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10.100\100.共有\100.生活科学部\生活化学課\R03年度\R03_003_契約業務\OIST RedSoil海水採水業務\#センサーデータ\20210708 送信\"/>
    </mc:Choice>
  </mc:AlternateContent>
  <bookViews>
    <workbookView xWindow="0" yWindow="0" windowWidth="25710" windowHeight="11565" firstSheet="1" activeTab="1"/>
  </bookViews>
  <sheets>
    <sheet name="U1C鉛直_202107080816_ASTD152-ALC-" sheetId="1" r:id="rId1"/>
    <sheet name="U1C鉛直_202107080816_ASTD152- (2" sheetId="2" r:id="rId2"/>
  </sheets>
  <calcPr calcId="0"/>
</workbook>
</file>

<file path=xl/sharedStrings.xml><?xml version="1.0" encoding="utf-8"?>
<sst xmlns="http://schemas.openxmlformats.org/spreadsheetml/2006/main" count="120" uniqueCount="63">
  <si>
    <t>//Infinity SDlogger</t>
  </si>
  <si>
    <t>//Ver0.33</t>
  </si>
  <si>
    <t>[Head]</t>
  </si>
  <si>
    <t>SondeName=ASTD152-ALC-R02</t>
  </si>
  <si>
    <t>SondeNo=0264</t>
  </si>
  <si>
    <t>SensorType=D0D1T1C1C2K0U3O0TOB0</t>
  </si>
  <si>
    <t>Channel=10</t>
  </si>
  <si>
    <t>DelayTime=0</t>
  </si>
  <si>
    <t>PreHeat=5000</t>
  </si>
  <si>
    <t>MeasMode=0</t>
  </si>
  <si>
    <t>BurstTime=1</t>
  </si>
  <si>
    <t>BurstCnt=1</t>
  </si>
  <si>
    <t>Interval=100</t>
  </si>
  <si>
    <t xml:space="preserve">SampleCnt=520       </t>
  </si>
  <si>
    <t>StartTime=2021/07/08 08:16:20</t>
  </si>
  <si>
    <t>EndTime=2021/07/08 08:17:11</t>
  </si>
  <si>
    <t>DepAdjRho=1.0250</t>
  </si>
  <si>
    <t>ECA=0</t>
  </si>
  <si>
    <t>ECB=1</t>
  </si>
  <si>
    <t>ECDeg=25</t>
  </si>
  <si>
    <t>ECCoef=0.022</t>
  </si>
  <si>
    <t>CHLA=0</t>
  </si>
  <si>
    <t>CHLB=1</t>
  </si>
  <si>
    <t>CoefDate=2018/09/14</t>
  </si>
  <si>
    <t>Ch1=-5.961372e-01</t>
  </si>
  <si>
    <t>Ch2=0.000000000e00</t>
  </si>
  <si>
    <t>Ch3=-5.407705e+00</t>
  </si>
  <si>
    <t>Ch4=+2.693202e-02</t>
  </si>
  <si>
    <t>Ch5=0.000000000e00</t>
  </si>
  <si>
    <t>Ch6=-5.052272e+00</t>
  </si>
  <si>
    <t>Ch7=-9.188115e+00</t>
  </si>
  <si>
    <t>Ch8=-4.257055e+01</t>
  </si>
  <si>
    <t>Ch9=-5.589018e+00</t>
  </si>
  <si>
    <t>Ch10=0.000000000e00</t>
  </si>
  <si>
    <t>BuzzerEN=0</t>
  </si>
  <si>
    <t>BuzzerInterval=1</t>
  </si>
  <si>
    <t xml:space="preserve">COMMENT= </t>
  </si>
  <si>
    <t>SensorType2=06070303000202020302</t>
  </si>
  <si>
    <t>BuzzerNumber=1</t>
  </si>
  <si>
    <t>DepM=0</t>
  </si>
  <si>
    <t>CondDepB=0</t>
  </si>
  <si>
    <t>FilmNo=175120BA</t>
  </si>
  <si>
    <t>[Item]</t>
  </si>
  <si>
    <t>日付情報</t>
  </si>
  <si>
    <t>時刻情報</t>
  </si>
  <si>
    <t>深度 [m]</t>
  </si>
  <si>
    <t>水温 [℃]</t>
  </si>
  <si>
    <t>塩分 [ ]</t>
  </si>
  <si>
    <t>電導度 [mS/cm]</t>
  </si>
  <si>
    <t>EC25 [μS/cm]</t>
  </si>
  <si>
    <t>Density [kg/m^3]</t>
  </si>
  <si>
    <t>σT [ ]</t>
  </si>
  <si>
    <t>Chl-Flu. [ppb]</t>
  </si>
  <si>
    <t>Chl-a [μg/l]</t>
  </si>
  <si>
    <t>濁度中ﾚﾝｼﾞ [FTU]</t>
  </si>
  <si>
    <t>DO [%]</t>
  </si>
  <si>
    <t>Weiss-DO [mg/l]</t>
  </si>
  <si>
    <t>電池電圧 [V]</t>
  </si>
  <si>
    <t>G&amp;G-DO [mg/l]</t>
  </si>
  <si>
    <t>B&amp;K-DO [mg/l]</t>
  </si>
  <si>
    <t>depth深度 [m]</t>
    <phoneticPr fontId="18"/>
  </si>
  <si>
    <t>Temperature[℃]</t>
    <phoneticPr fontId="18"/>
  </si>
  <si>
    <t>Salinity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</si>
</sst>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64702967042429E-2"/>
          <c:y val="2.6558771815816513E-2"/>
          <c:w val="0.81680720545769925"/>
          <c:h val="0.85092046486343442"/>
        </c:manualLayout>
      </c:layout>
      <c:scatterChart>
        <c:scatterStyle val="lineMarker"/>
        <c:varyColors val="0"/>
        <c:ser>
          <c:idx val="1"/>
          <c:order val="1"/>
          <c:tx>
            <c:strRef>
              <c:f>'U1C鉛直_202107080816_ASTD152- (2'!$E$44</c:f>
              <c:strCache>
                <c:ptCount val="1"/>
                <c:pt idx="0">
                  <c:v>Salinity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75"/>
                <c:pt idx="0">
                  <c:v>-0.49790000000000001</c:v>
                </c:pt>
                <c:pt idx="1">
                  <c:v>-0.49790000000000001</c:v>
                </c:pt>
                <c:pt idx="2">
                  <c:v>-0.51759999999999995</c:v>
                </c:pt>
                <c:pt idx="3">
                  <c:v>-0.49790000000000001</c:v>
                </c:pt>
                <c:pt idx="4">
                  <c:v>-0.49790000000000001</c:v>
                </c:pt>
                <c:pt idx="5">
                  <c:v>-0.49790000000000001</c:v>
                </c:pt>
                <c:pt idx="6">
                  <c:v>-0.49790000000000001</c:v>
                </c:pt>
                <c:pt idx="7">
                  <c:v>-0.49790000000000001</c:v>
                </c:pt>
                <c:pt idx="8">
                  <c:v>-0.49790000000000001</c:v>
                </c:pt>
                <c:pt idx="9">
                  <c:v>-0.49790000000000001</c:v>
                </c:pt>
                <c:pt idx="10">
                  <c:v>-0.49790000000000001</c:v>
                </c:pt>
                <c:pt idx="11">
                  <c:v>-0.49790000000000001</c:v>
                </c:pt>
                <c:pt idx="12">
                  <c:v>-0.51759999999999995</c:v>
                </c:pt>
                <c:pt idx="13">
                  <c:v>-0.4587</c:v>
                </c:pt>
                <c:pt idx="14">
                  <c:v>-0.4783</c:v>
                </c:pt>
                <c:pt idx="15">
                  <c:v>-0.4783</c:v>
                </c:pt>
                <c:pt idx="16">
                  <c:v>-0.4783</c:v>
                </c:pt>
                <c:pt idx="17">
                  <c:v>-0.4587</c:v>
                </c:pt>
                <c:pt idx="18">
                  <c:v>-0.4587</c:v>
                </c:pt>
                <c:pt idx="19">
                  <c:v>-0.4587</c:v>
                </c:pt>
                <c:pt idx="20">
                  <c:v>-0.4587</c:v>
                </c:pt>
                <c:pt idx="21">
                  <c:v>-0.4587</c:v>
                </c:pt>
                <c:pt idx="22">
                  <c:v>-0.4587</c:v>
                </c:pt>
                <c:pt idx="23">
                  <c:v>-0.4587</c:v>
                </c:pt>
                <c:pt idx="24">
                  <c:v>-0.439</c:v>
                </c:pt>
                <c:pt idx="25">
                  <c:v>-0.439</c:v>
                </c:pt>
                <c:pt idx="26">
                  <c:v>-0.439</c:v>
                </c:pt>
                <c:pt idx="27">
                  <c:v>-0.439</c:v>
                </c:pt>
                <c:pt idx="28">
                  <c:v>-0.4587</c:v>
                </c:pt>
                <c:pt idx="29">
                  <c:v>-0.4587</c:v>
                </c:pt>
                <c:pt idx="30">
                  <c:v>-0.4587</c:v>
                </c:pt>
                <c:pt idx="31">
                  <c:v>-0.4587</c:v>
                </c:pt>
                <c:pt idx="32">
                  <c:v>-0.439</c:v>
                </c:pt>
                <c:pt idx="33">
                  <c:v>-0.4587</c:v>
                </c:pt>
                <c:pt idx="34">
                  <c:v>-0.439</c:v>
                </c:pt>
                <c:pt idx="35">
                  <c:v>-0.4194</c:v>
                </c:pt>
                <c:pt idx="36">
                  <c:v>-0.4194</c:v>
                </c:pt>
                <c:pt idx="37">
                  <c:v>-0.39979999999999999</c:v>
                </c:pt>
                <c:pt idx="38">
                  <c:v>-0.39979999999999999</c:v>
                </c:pt>
                <c:pt idx="39">
                  <c:v>-0.38019999999999998</c:v>
                </c:pt>
                <c:pt idx="40">
                  <c:v>-0.39979999999999999</c:v>
                </c:pt>
                <c:pt idx="41">
                  <c:v>-0.38019999999999998</c:v>
                </c:pt>
                <c:pt idx="42">
                  <c:v>-0.39979999999999999</c:v>
                </c:pt>
                <c:pt idx="43">
                  <c:v>-0.39979999999999999</c:v>
                </c:pt>
                <c:pt idx="44">
                  <c:v>-0.39979999999999999</c:v>
                </c:pt>
                <c:pt idx="45">
                  <c:v>-0.39979999999999999</c:v>
                </c:pt>
                <c:pt idx="46">
                  <c:v>-0.39979999999999999</c:v>
                </c:pt>
                <c:pt idx="47">
                  <c:v>-0.39979999999999999</c:v>
                </c:pt>
                <c:pt idx="48">
                  <c:v>-0.39979999999999999</c:v>
                </c:pt>
                <c:pt idx="49">
                  <c:v>-0.39979999999999999</c:v>
                </c:pt>
                <c:pt idx="50">
                  <c:v>-0.39979999999999999</c:v>
                </c:pt>
                <c:pt idx="51">
                  <c:v>-0.39979999999999999</c:v>
                </c:pt>
                <c:pt idx="52">
                  <c:v>-0.4194</c:v>
                </c:pt>
                <c:pt idx="53">
                  <c:v>-0.4194</c:v>
                </c:pt>
                <c:pt idx="54">
                  <c:v>-0.4194</c:v>
                </c:pt>
                <c:pt idx="55">
                  <c:v>-0.4194</c:v>
                </c:pt>
                <c:pt idx="56">
                  <c:v>-0.439</c:v>
                </c:pt>
                <c:pt idx="57">
                  <c:v>-0.4587</c:v>
                </c:pt>
                <c:pt idx="58">
                  <c:v>-0.4587</c:v>
                </c:pt>
                <c:pt idx="59">
                  <c:v>-0.439</c:v>
                </c:pt>
                <c:pt idx="60">
                  <c:v>-0.439</c:v>
                </c:pt>
                <c:pt idx="61">
                  <c:v>-0.4587</c:v>
                </c:pt>
                <c:pt idx="62">
                  <c:v>-0.439</c:v>
                </c:pt>
                <c:pt idx="63">
                  <c:v>-0.4587</c:v>
                </c:pt>
                <c:pt idx="64">
                  <c:v>-0.4587</c:v>
                </c:pt>
                <c:pt idx="65">
                  <c:v>-0.4587</c:v>
                </c:pt>
                <c:pt idx="66">
                  <c:v>-0.439</c:v>
                </c:pt>
                <c:pt idx="67">
                  <c:v>-0.439</c:v>
                </c:pt>
                <c:pt idx="68">
                  <c:v>-0.4587</c:v>
                </c:pt>
                <c:pt idx="69">
                  <c:v>-0.4783</c:v>
                </c:pt>
                <c:pt idx="70">
                  <c:v>-0.4587</c:v>
                </c:pt>
                <c:pt idx="71">
                  <c:v>-0.4587</c:v>
                </c:pt>
                <c:pt idx="72">
                  <c:v>-0.4783</c:v>
                </c:pt>
                <c:pt idx="73">
                  <c:v>-0.4783</c:v>
                </c:pt>
                <c:pt idx="74">
                  <c:v>-0.4587</c:v>
                </c:pt>
                <c:pt idx="75">
                  <c:v>-0.4587</c:v>
                </c:pt>
                <c:pt idx="76">
                  <c:v>-0.4587</c:v>
                </c:pt>
                <c:pt idx="77">
                  <c:v>-0.439</c:v>
                </c:pt>
                <c:pt idx="78">
                  <c:v>-0.4194</c:v>
                </c:pt>
                <c:pt idx="79">
                  <c:v>-0.39979999999999999</c:v>
                </c:pt>
                <c:pt idx="80">
                  <c:v>-0.38019999999999998</c:v>
                </c:pt>
                <c:pt idx="81">
                  <c:v>-0.34089999999999998</c:v>
                </c:pt>
                <c:pt idx="82">
                  <c:v>-0.34089999999999998</c:v>
                </c:pt>
                <c:pt idx="83">
                  <c:v>-0.32129999999999997</c:v>
                </c:pt>
                <c:pt idx="84">
                  <c:v>-0.30159999999999998</c:v>
                </c:pt>
                <c:pt idx="85">
                  <c:v>-0.30159999999999998</c:v>
                </c:pt>
                <c:pt idx="86">
                  <c:v>-0.28199999999999997</c:v>
                </c:pt>
                <c:pt idx="87">
                  <c:v>-0.28199999999999997</c:v>
                </c:pt>
                <c:pt idx="88">
                  <c:v>-0.26240000000000002</c:v>
                </c:pt>
                <c:pt idx="89">
                  <c:v>-0.24279999999999999</c:v>
                </c:pt>
                <c:pt idx="90">
                  <c:v>-0.24279999999999999</c:v>
                </c:pt>
                <c:pt idx="91">
                  <c:v>-0.20349999999999999</c:v>
                </c:pt>
                <c:pt idx="92">
                  <c:v>-0.20349999999999999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-0.20349999999999999</c:v>
                </c:pt>
                <c:pt idx="98">
                  <c:v>-0.20349999999999999</c:v>
                </c:pt>
                <c:pt idx="99">
                  <c:v>-0.22309999999999999</c:v>
                </c:pt>
                <c:pt idx="100">
                  <c:v>-0.20349999999999999</c:v>
                </c:pt>
                <c:pt idx="101">
                  <c:v>-0.20349999999999999</c:v>
                </c:pt>
                <c:pt idx="102">
                  <c:v>-0.20349999999999999</c:v>
                </c:pt>
                <c:pt idx="103">
                  <c:v>-0.22309999999999999</c:v>
                </c:pt>
                <c:pt idx="104">
                  <c:v>-0.22309999999999999</c:v>
                </c:pt>
                <c:pt idx="105">
                  <c:v>-0.22309999999999999</c:v>
                </c:pt>
                <c:pt idx="106">
                  <c:v>-0.24279999999999999</c:v>
                </c:pt>
                <c:pt idx="107">
                  <c:v>-0.24279999999999999</c:v>
                </c:pt>
                <c:pt idx="108">
                  <c:v>-0.24279999999999999</c:v>
                </c:pt>
                <c:pt idx="109">
                  <c:v>-0.24279999999999999</c:v>
                </c:pt>
                <c:pt idx="110">
                  <c:v>-0.24279999999999999</c:v>
                </c:pt>
                <c:pt idx="111">
                  <c:v>-0.26240000000000002</c:v>
                </c:pt>
                <c:pt idx="112">
                  <c:v>-0.26240000000000002</c:v>
                </c:pt>
                <c:pt idx="113">
                  <c:v>-0.24279999999999999</c:v>
                </c:pt>
                <c:pt idx="114">
                  <c:v>-0.24279999999999999</c:v>
                </c:pt>
                <c:pt idx="115">
                  <c:v>-0.24279999999999999</c:v>
                </c:pt>
                <c:pt idx="116">
                  <c:v>-0.26240000000000002</c:v>
                </c:pt>
                <c:pt idx="117">
                  <c:v>-0.24279999999999999</c:v>
                </c:pt>
                <c:pt idx="118">
                  <c:v>-0.24279999999999999</c:v>
                </c:pt>
                <c:pt idx="119">
                  <c:v>-0.22309999999999999</c:v>
                </c:pt>
                <c:pt idx="120">
                  <c:v>-0.22309999999999999</c:v>
                </c:pt>
                <c:pt idx="121">
                  <c:v>-0.22309999999999999</c:v>
                </c:pt>
                <c:pt idx="122">
                  <c:v>-0.22309999999999999</c:v>
                </c:pt>
                <c:pt idx="123">
                  <c:v>-0.20349999999999999</c:v>
                </c:pt>
                <c:pt idx="124">
                  <c:v>-0.20349999999999999</c:v>
                </c:pt>
                <c:pt idx="125">
                  <c:v>-0.20349999999999999</c:v>
                </c:pt>
                <c:pt idx="126">
                  <c:v>-0.20349999999999999</c:v>
                </c:pt>
                <c:pt idx="127">
                  <c:v>-0.18390000000000001</c:v>
                </c:pt>
                <c:pt idx="128">
                  <c:v>-0.18390000000000001</c:v>
                </c:pt>
                <c:pt idx="129">
                  <c:v>-0.18390000000000001</c:v>
                </c:pt>
                <c:pt idx="130">
                  <c:v>-0.18390000000000001</c:v>
                </c:pt>
                <c:pt idx="131">
                  <c:v>-0.16420000000000001</c:v>
                </c:pt>
                <c:pt idx="132">
                  <c:v>-0.16420000000000001</c:v>
                </c:pt>
                <c:pt idx="133">
                  <c:v>-0.16420000000000001</c:v>
                </c:pt>
                <c:pt idx="134">
                  <c:v>-0.16420000000000001</c:v>
                </c:pt>
                <c:pt idx="135">
                  <c:v>-0.16420000000000001</c:v>
                </c:pt>
                <c:pt idx="136">
                  <c:v>-0.16420000000000001</c:v>
                </c:pt>
                <c:pt idx="137">
                  <c:v>-0.14460000000000001</c:v>
                </c:pt>
                <c:pt idx="138">
                  <c:v>-0.14460000000000001</c:v>
                </c:pt>
                <c:pt idx="139">
                  <c:v>-0.14460000000000001</c:v>
                </c:pt>
                <c:pt idx="140">
                  <c:v>-0.14460000000000001</c:v>
                </c:pt>
                <c:pt idx="141">
                  <c:v>-0.125</c:v>
                </c:pt>
                <c:pt idx="142">
                  <c:v>-0.125</c:v>
                </c:pt>
                <c:pt idx="143">
                  <c:v>-0.125</c:v>
                </c:pt>
                <c:pt idx="144">
                  <c:v>-0.10539999999999999</c:v>
                </c:pt>
                <c:pt idx="145">
                  <c:v>-8.5699999999999998E-2</c:v>
                </c:pt>
                <c:pt idx="146">
                  <c:v>-0.10539999999999999</c:v>
                </c:pt>
                <c:pt idx="147">
                  <c:v>-8.5699999999999998E-2</c:v>
                </c:pt>
                <c:pt idx="148">
                  <c:v>-6.6100000000000006E-2</c:v>
                </c:pt>
                <c:pt idx="149">
                  <c:v>-4.65E-2</c:v>
                </c:pt>
                <c:pt idx="150">
                  <c:v>-6.6100000000000006E-2</c:v>
                </c:pt>
                <c:pt idx="151">
                  <c:v>-4.65E-2</c:v>
                </c:pt>
                <c:pt idx="152">
                  <c:v>-2.6800000000000001E-2</c:v>
                </c:pt>
                <c:pt idx="153">
                  <c:v>-7.1999999999999998E-3</c:v>
                </c:pt>
                <c:pt idx="154">
                  <c:v>1.24E-2</c:v>
                </c:pt>
                <c:pt idx="155">
                  <c:v>1.24E-2</c:v>
                </c:pt>
                <c:pt idx="156">
                  <c:v>3.2099999999999997E-2</c:v>
                </c:pt>
                <c:pt idx="157">
                  <c:v>3.2099999999999997E-2</c:v>
                </c:pt>
                <c:pt idx="158">
                  <c:v>3.2099999999999997E-2</c:v>
                </c:pt>
                <c:pt idx="159">
                  <c:v>1.24E-2</c:v>
                </c:pt>
                <c:pt idx="160">
                  <c:v>3.2099999999999997E-2</c:v>
                </c:pt>
                <c:pt idx="161">
                  <c:v>3.2099999999999997E-2</c:v>
                </c:pt>
                <c:pt idx="162">
                  <c:v>3.2099999999999997E-2</c:v>
                </c:pt>
                <c:pt idx="163">
                  <c:v>3.2099999999999997E-2</c:v>
                </c:pt>
                <c:pt idx="164">
                  <c:v>1.24E-2</c:v>
                </c:pt>
                <c:pt idx="165">
                  <c:v>1.24E-2</c:v>
                </c:pt>
                <c:pt idx="166">
                  <c:v>1.24E-2</c:v>
                </c:pt>
                <c:pt idx="167">
                  <c:v>1.24E-2</c:v>
                </c:pt>
                <c:pt idx="168">
                  <c:v>1.24E-2</c:v>
                </c:pt>
                <c:pt idx="169">
                  <c:v>-7.1999999999999998E-3</c:v>
                </c:pt>
                <c:pt idx="170">
                  <c:v>-7.1999999999999998E-3</c:v>
                </c:pt>
                <c:pt idx="171">
                  <c:v>-7.1999999999999998E-3</c:v>
                </c:pt>
                <c:pt idx="172">
                  <c:v>1.24E-2</c:v>
                </c:pt>
                <c:pt idx="173">
                  <c:v>-7.1999999999999998E-3</c:v>
                </c:pt>
                <c:pt idx="174">
                  <c:v>1.24E-2</c:v>
                </c:pt>
                <c:pt idx="175">
                  <c:v>-7.1999999999999998E-3</c:v>
                </c:pt>
                <c:pt idx="176">
                  <c:v>1.24E-2</c:v>
                </c:pt>
                <c:pt idx="177">
                  <c:v>1.24E-2</c:v>
                </c:pt>
                <c:pt idx="178">
                  <c:v>3.2099999999999997E-2</c:v>
                </c:pt>
                <c:pt idx="179">
                  <c:v>3.2099999999999997E-2</c:v>
                </c:pt>
                <c:pt idx="180">
                  <c:v>3.2099999999999997E-2</c:v>
                </c:pt>
                <c:pt idx="181">
                  <c:v>5.1700000000000003E-2</c:v>
                </c:pt>
                <c:pt idx="182">
                  <c:v>5.1700000000000003E-2</c:v>
                </c:pt>
                <c:pt idx="183">
                  <c:v>5.1700000000000003E-2</c:v>
                </c:pt>
                <c:pt idx="184">
                  <c:v>7.1300000000000002E-2</c:v>
                </c:pt>
                <c:pt idx="185">
                  <c:v>9.0899999999999995E-2</c:v>
                </c:pt>
                <c:pt idx="186">
                  <c:v>9.0899999999999995E-2</c:v>
                </c:pt>
                <c:pt idx="187">
                  <c:v>9.0899999999999995E-2</c:v>
                </c:pt>
                <c:pt idx="188">
                  <c:v>9.0899999999999995E-2</c:v>
                </c:pt>
                <c:pt idx="189">
                  <c:v>9.0899999999999995E-2</c:v>
                </c:pt>
                <c:pt idx="190">
                  <c:v>9.0899999999999995E-2</c:v>
                </c:pt>
                <c:pt idx="191">
                  <c:v>7.1300000000000002E-2</c:v>
                </c:pt>
                <c:pt idx="192">
                  <c:v>0.1106</c:v>
                </c:pt>
                <c:pt idx="193">
                  <c:v>9.0899999999999995E-2</c:v>
                </c:pt>
                <c:pt idx="194">
                  <c:v>9.0899999999999995E-2</c:v>
                </c:pt>
                <c:pt idx="195">
                  <c:v>0.1106</c:v>
                </c:pt>
                <c:pt idx="196">
                  <c:v>0.1106</c:v>
                </c:pt>
                <c:pt idx="197">
                  <c:v>0.1106</c:v>
                </c:pt>
                <c:pt idx="198">
                  <c:v>0.13020000000000001</c:v>
                </c:pt>
                <c:pt idx="199">
                  <c:v>0.13020000000000001</c:v>
                </c:pt>
                <c:pt idx="200">
                  <c:v>0.13020000000000001</c:v>
                </c:pt>
                <c:pt idx="201">
                  <c:v>0.16950000000000001</c:v>
                </c:pt>
                <c:pt idx="202">
                  <c:v>0.16950000000000001</c:v>
                </c:pt>
                <c:pt idx="203">
                  <c:v>0.18909999999999999</c:v>
                </c:pt>
                <c:pt idx="204">
                  <c:v>0.18909999999999999</c:v>
                </c:pt>
                <c:pt idx="205">
                  <c:v>0.2087</c:v>
                </c:pt>
                <c:pt idx="206">
                  <c:v>0.2087</c:v>
                </c:pt>
                <c:pt idx="207">
                  <c:v>0.2087</c:v>
                </c:pt>
                <c:pt idx="208">
                  <c:v>0.2087</c:v>
                </c:pt>
                <c:pt idx="209">
                  <c:v>0.2087</c:v>
                </c:pt>
                <c:pt idx="210">
                  <c:v>0.2087</c:v>
                </c:pt>
                <c:pt idx="211">
                  <c:v>0.2283</c:v>
                </c:pt>
                <c:pt idx="212">
                  <c:v>0.2087</c:v>
                </c:pt>
                <c:pt idx="213">
                  <c:v>0.2087</c:v>
                </c:pt>
                <c:pt idx="214">
                  <c:v>0.2283</c:v>
                </c:pt>
                <c:pt idx="215">
                  <c:v>0.2087</c:v>
                </c:pt>
                <c:pt idx="216">
                  <c:v>0.2087</c:v>
                </c:pt>
                <c:pt idx="217">
                  <c:v>0.2087</c:v>
                </c:pt>
                <c:pt idx="218">
                  <c:v>0.2087</c:v>
                </c:pt>
                <c:pt idx="219">
                  <c:v>0.2087</c:v>
                </c:pt>
                <c:pt idx="220">
                  <c:v>0.2087</c:v>
                </c:pt>
                <c:pt idx="221">
                  <c:v>0.2087</c:v>
                </c:pt>
                <c:pt idx="222">
                  <c:v>0.2087</c:v>
                </c:pt>
                <c:pt idx="223">
                  <c:v>0.2283</c:v>
                </c:pt>
                <c:pt idx="224">
                  <c:v>0.2283</c:v>
                </c:pt>
                <c:pt idx="225">
                  <c:v>0.2087</c:v>
                </c:pt>
                <c:pt idx="226">
                  <c:v>0.2087</c:v>
                </c:pt>
                <c:pt idx="227">
                  <c:v>0.2283</c:v>
                </c:pt>
                <c:pt idx="228">
                  <c:v>0.2283</c:v>
                </c:pt>
                <c:pt idx="229">
                  <c:v>0.248</c:v>
                </c:pt>
                <c:pt idx="230">
                  <c:v>0.2283</c:v>
                </c:pt>
                <c:pt idx="231">
                  <c:v>0.2283</c:v>
                </c:pt>
                <c:pt idx="232">
                  <c:v>0.2283</c:v>
                </c:pt>
                <c:pt idx="233">
                  <c:v>0.2283</c:v>
                </c:pt>
                <c:pt idx="234">
                  <c:v>0.2283</c:v>
                </c:pt>
                <c:pt idx="235">
                  <c:v>0.2283</c:v>
                </c:pt>
                <c:pt idx="236">
                  <c:v>0.2283</c:v>
                </c:pt>
                <c:pt idx="237">
                  <c:v>0.2283</c:v>
                </c:pt>
                <c:pt idx="238">
                  <c:v>0.248</c:v>
                </c:pt>
                <c:pt idx="239">
                  <c:v>0.248</c:v>
                </c:pt>
                <c:pt idx="240">
                  <c:v>0.2676</c:v>
                </c:pt>
                <c:pt idx="241">
                  <c:v>0.248</c:v>
                </c:pt>
                <c:pt idx="242">
                  <c:v>0.248</c:v>
                </c:pt>
                <c:pt idx="243">
                  <c:v>0.248</c:v>
                </c:pt>
                <c:pt idx="244">
                  <c:v>0.248</c:v>
                </c:pt>
                <c:pt idx="245">
                  <c:v>0.248</c:v>
                </c:pt>
                <c:pt idx="246">
                  <c:v>0.2676</c:v>
                </c:pt>
                <c:pt idx="247">
                  <c:v>0.28720000000000001</c:v>
                </c:pt>
                <c:pt idx="248">
                  <c:v>0.28720000000000001</c:v>
                </c:pt>
                <c:pt idx="249">
                  <c:v>0.30690000000000001</c:v>
                </c:pt>
                <c:pt idx="250">
                  <c:v>0.30690000000000001</c:v>
                </c:pt>
                <c:pt idx="251">
                  <c:v>0.32650000000000001</c:v>
                </c:pt>
                <c:pt idx="252">
                  <c:v>0.32650000000000001</c:v>
                </c:pt>
                <c:pt idx="253">
                  <c:v>0.32650000000000001</c:v>
                </c:pt>
                <c:pt idx="254">
                  <c:v>0.34610000000000002</c:v>
                </c:pt>
                <c:pt idx="255">
                  <c:v>0.34610000000000002</c:v>
                </c:pt>
                <c:pt idx="256">
                  <c:v>0.36570000000000003</c:v>
                </c:pt>
                <c:pt idx="257">
                  <c:v>0.36570000000000003</c:v>
                </c:pt>
                <c:pt idx="258">
                  <c:v>0.36570000000000003</c:v>
                </c:pt>
                <c:pt idx="259">
                  <c:v>0.36570000000000003</c:v>
                </c:pt>
                <c:pt idx="260">
                  <c:v>0.36570000000000003</c:v>
                </c:pt>
                <c:pt idx="261">
                  <c:v>0.36570000000000003</c:v>
                </c:pt>
                <c:pt idx="262">
                  <c:v>0.38540000000000002</c:v>
                </c:pt>
                <c:pt idx="263">
                  <c:v>0.38540000000000002</c:v>
                </c:pt>
                <c:pt idx="264">
                  <c:v>0.38540000000000002</c:v>
                </c:pt>
                <c:pt idx="265">
                  <c:v>0.38540000000000002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0.38540000000000002</c:v>
                </c:pt>
                <c:pt idx="269">
                  <c:v>0.40500000000000003</c:v>
                </c:pt>
                <c:pt idx="270">
                  <c:v>0.42459999999999998</c:v>
                </c:pt>
                <c:pt idx="271">
                  <c:v>0.42459999999999998</c:v>
                </c:pt>
                <c:pt idx="272">
                  <c:v>0.42459999999999998</c:v>
                </c:pt>
                <c:pt idx="273">
                  <c:v>0.42459999999999998</c:v>
                </c:pt>
                <c:pt idx="274">
                  <c:v>0.44429999999999997</c:v>
                </c:pt>
                <c:pt idx="275">
                  <c:v>0.42459999999999998</c:v>
                </c:pt>
                <c:pt idx="276">
                  <c:v>0.42459999999999998</c:v>
                </c:pt>
                <c:pt idx="277">
                  <c:v>0.42459999999999998</c:v>
                </c:pt>
                <c:pt idx="278">
                  <c:v>0.42459999999999998</c:v>
                </c:pt>
                <c:pt idx="279">
                  <c:v>0.42459999999999998</c:v>
                </c:pt>
                <c:pt idx="280">
                  <c:v>0.42459999999999998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0.38540000000000002</c:v>
                </c:pt>
                <c:pt idx="285">
                  <c:v>0.38540000000000002</c:v>
                </c:pt>
                <c:pt idx="286">
                  <c:v>0.36570000000000003</c:v>
                </c:pt>
                <c:pt idx="287">
                  <c:v>0.38540000000000002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0.42459999999999998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0.42459999999999998</c:v>
                </c:pt>
                <c:pt idx="299">
                  <c:v>0.42459999999999998</c:v>
                </c:pt>
                <c:pt idx="300">
                  <c:v>0.42459999999999998</c:v>
                </c:pt>
                <c:pt idx="301">
                  <c:v>0.42459999999999998</c:v>
                </c:pt>
                <c:pt idx="302">
                  <c:v>0.42459999999999998</c:v>
                </c:pt>
                <c:pt idx="303">
                  <c:v>0.44429999999999997</c:v>
                </c:pt>
                <c:pt idx="304">
                  <c:v>0.44429999999999997</c:v>
                </c:pt>
                <c:pt idx="305">
                  <c:v>0.44429999999999997</c:v>
                </c:pt>
                <c:pt idx="306">
                  <c:v>0.44429999999999997</c:v>
                </c:pt>
                <c:pt idx="307">
                  <c:v>0.44429999999999997</c:v>
                </c:pt>
                <c:pt idx="308">
                  <c:v>0.46389999999999998</c:v>
                </c:pt>
                <c:pt idx="309">
                  <c:v>0.46389999999999998</c:v>
                </c:pt>
                <c:pt idx="310">
                  <c:v>0.46389999999999998</c:v>
                </c:pt>
                <c:pt idx="311">
                  <c:v>0.46389999999999998</c:v>
                </c:pt>
                <c:pt idx="312">
                  <c:v>0.46389999999999998</c:v>
                </c:pt>
                <c:pt idx="313">
                  <c:v>0.46389999999999998</c:v>
                </c:pt>
                <c:pt idx="314">
                  <c:v>0.48349999999999999</c:v>
                </c:pt>
                <c:pt idx="315">
                  <c:v>0.48349999999999999</c:v>
                </c:pt>
                <c:pt idx="316">
                  <c:v>0.50309999999999999</c:v>
                </c:pt>
                <c:pt idx="317">
                  <c:v>0.50309999999999999</c:v>
                </c:pt>
                <c:pt idx="318">
                  <c:v>0.50309999999999999</c:v>
                </c:pt>
                <c:pt idx="319">
                  <c:v>0.50309999999999999</c:v>
                </c:pt>
                <c:pt idx="320">
                  <c:v>0.50309999999999999</c:v>
                </c:pt>
                <c:pt idx="321">
                  <c:v>0.52280000000000004</c:v>
                </c:pt>
                <c:pt idx="322">
                  <c:v>0.52280000000000004</c:v>
                </c:pt>
                <c:pt idx="323">
                  <c:v>0.54239999999999999</c:v>
                </c:pt>
                <c:pt idx="324">
                  <c:v>0.54239999999999999</c:v>
                </c:pt>
                <c:pt idx="325">
                  <c:v>0.54239999999999999</c:v>
                </c:pt>
                <c:pt idx="326">
                  <c:v>0.54239999999999999</c:v>
                </c:pt>
                <c:pt idx="327">
                  <c:v>0.54239999999999999</c:v>
                </c:pt>
                <c:pt idx="328">
                  <c:v>0.52280000000000004</c:v>
                </c:pt>
                <c:pt idx="329">
                  <c:v>0.54239999999999999</c:v>
                </c:pt>
                <c:pt idx="330">
                  <c:v>0.56200000000000006</c:v>
                </c:pt>
                <c:pt idx="331">
                  <c:v>0.54239999999999999</c:v>
                </c:pt>
                <c:pt idx="332">
                  <c:v>0.56200000000000006</c:v>
                </c:pt>
                <c:pt idx="333">
                  <c:v>0.56200000000000006</c:v>
                </c:pt>
                <c:pt idx="334">
                  <c:v>0.56200000000000006</c:v>
                </c:pt>
                <c:pt idx="335">
                  <c:v>0.56200000000000006</c:v>
                </c:pt>
                <c:pt idx="336">
                  <c:v>0.56200000000000006</c:v>
                </c:pt>
                <c:pt idx="337">
                  <c:v>0.56200000000000006</c:v>
                </c:pt>
                <c:pt idx="338">
                  <c:v>0.58169999999999999</c:v>
                </c:pt>
                <c:pt idx="339">
                  <c:v>0.58169999999999999</c:v>
                </c:pt>
                <c:pt idx="340">
                  <c:v>0.58169999999999999</c:v>
                </c:pt>
                <c:pt idx="341">
                  <c:v>0.56200000000000006</c:v>
                </c:pt>
                <c:pt idx="342">
                  <c:v>0.58169999999999999</c:v>
                </c:pt>
                <c:pt idx="343">
                  <c:v>0.58169999999999999</c:v>
                </c:pt>
                <c:pt idx="344">
                  <c:v>0.58169999999999999</c:v>
                </c:pt>
                <c:pt idx="345">
                  <c:v>0.56200000000000006</c:v>
                </c:pt>
                <c:pt idx="346">
                  <c:v>0.58169999999999999</c:v>
                </c:pt>
                <c:pt idx="347">
                  <c:v>0.58169999999999999</c:v>
                </c:pt>
                <c:pt idx="348">
                  <c:v>0.56200000000000006</c:v>
                </c:pt>
                <c:pt idx="349">
                  <c:v>0.56200000000000006</c:v>
                </c:pt>
                <c:pt idx="350">
                  <c:v>0.56200000000000006</c:v>
                </c:pt>
                <c:pt idx="351">
                  <c:v>0.56200000000000006</c:v>
                </c:pt>
                <c:pt idx="352">
                  <c:v>0.54239999999999999</c:v>
                </c:pt>
                <c:pt idx="353">
                  <c:v>0.56200000000000006</c:v>
                </c:pt>
                <c:pt idx="354">
                  <c:v>0.54239999999999999</c:v>
                </c:pt>
                <c:pt idx="355">
                  <c:v>0.54239999999999999</c:v>
                </c:pt>
                <c:pt idx="356">
                  <c:v>0.54239999999999999</c:v>
                </c:pt>
                <c:pt idx="357">
                  <c:v>0.54239999999999999</c:v>
                </c:pt>
                <c:pt idx="358">
                  <c:v>0.54239999999999999</c:v>
                </c:pt>
                <c:pt idx="359">
                  <c:v>0.52280000000000004</c:v>
                </c:pt>
                <c:pt idx="360">
                  <c:v>0.52280000000000004</c:v>
                </c:pt>
                <c:pt idx="361">
                  <c:v>0.52280000000000004</c:v>
                </c:pt>
                <c:pt idx="362">
                  <c:v>0.54239999999999999</c:v>
                </c:pt>
                <c:pt idx="363">
                  <c:v>0.54239999999999999</c:v>
                </c:pt>
                <c:pt idx="364">
                  <c:v>0.54239999999999999</c:v>
                </c:pt>
                <c:pt idx="365">
                  <c:v>0.54239999999999999</c:v>
                </c:pt>
                <c:pt idx="366">
                  <c:v>0.54239999999999999</c:v>
                </c:pt>
                <c:pt idx="367">
                  <c:v>0.54239999999999999</c:v>
                </c:pt>
                <c:pt idx="368">
                  <c:v>0.54239999999999999</c:v>
                </c:pt>
                <c:pt idx="369">
                  <c:v>0.54239999999999999</c:v>
                </c:pt>
                <c:pt idx="370">
                  <c:v>0.54239999999999999</c:v>
                </c:pt>
                <c:pt idx="371">
                  <c:v>0.54239999999999999</c:v>
                </c:pt>
                <c:pt idx="372">
                  <c:v>0.54239999999999999</c:v>
                </c:pt>
                <c:pt idx="373">
                  <c:v>0.54239999999999999</c:v>
                </c:pt>
                <c:pt idx="374">
                  <c:v>0.52280000000000004</c:v>
                </c:pt>
              </c:numCache>
            </c:numRef>
          </c:xVal>
          <c:yVal>
            <c:numRef>
              <c:f>'U1C鉛直_202107080816_ASTD152- (2'!$E$100:$E$474</c:f>
              <c:numCache>
                <c:formatCode>General</c:formatCode>
                <c:ptCount val="375"/>
                <c:pt idx="0">
                  <c:v>7.21</c:v>
                </c:pt>
                <c:pt idx="1">
                  <c:v>8.5389999999999997</c:v>
                </c:pt>
                <c:pt idx="2">
                  <c:v>8.6579999999999995</c:v>
                </c:pt>
                <c:pt idx="3">
                  <c:v>10.734</c:v>
                </c:pt>
                <c:pt idx="4">
                  <c:v>10.746</c:v>
                </c:pt>
                <c:pt idx="5">
                  <c:v>10.760999999999999</c:v>
                </c:pt>
                <c:pt idx="6">
                  <c:v>10.760999999999999</c:v>
                </c:pt>
                <c:pt idx="7">
                  <c:v>10.757</c:v>
                </c:pt>
                <c:pt idx="8">
                  <c:v>10.757</c:v>
                </c:pt>
                <c:pt idx="9">
                  <c:v>10.76</c:v>
                </c:pt>
                <c:pt idx="10">
                  <c:v>10.843</c:v>
                </c:pt>
                <c:pt idx="11">
                  <c:v>10.911</c:v>
                </c:pt>
                <c:pt idx="12">
                  <c:v>10.884</c:v>
                </c:pt>
                <c:pt idx="13">
                  <c:v>11.247</c:v>
                </c:pt>
                <c:pt idx="14">
                  <c:v>11.593999999999999</c:v>
                </c:pt>
                <c:pt idx="15">
                  <c:v>11.718999999999999</c:v>
                </c:pt>
                <c:pt idx="16">
                  <c:v>11.78</c:v>
                </c:pt>
                <c:pt idx="17">
                  <c:v>11.929</c:v>
                </c:pt>
                <c:pt idx="18">
                  <c:v>12.099</c:v>
                </c:pt>
                <c:pt idx="19">
                  <c:v>12.106</c:v>
                </c:pt>
                <c:pt idx="20">
                  <c:v>12.067</c:v>
                </c:pt>
                <c:pt idx="21">
                  <c:v>12.019</c:v>
                </c:pt>
                <c:pt idx="22">
                  <c:v>12.03</c:v>
                </c:pt>
                <c:pt idx="23">
                  <c:v>12.022</c:v>
                </c:pt>
                <c:pt idx="24">
                  <c:v>12.013999999999999</c:v>
                </c:pt>
                <c:pt idx="25">
                  <c:v>12.071999999999999</c:v>
                </c:pt>
                <c:pt idx="26">
                  <c:v>12.228</c:v>
                </c:pt>
                <c:pt idx="27">
                  <c:v>12.265000000000001</c:v>
                </c:pt>
                <c:pt idx="28">
                  <c:v>12.252000000000001</c:v>
                </c:pt>
                <c:pt idx="29">
                  <c:v>12.27</c:v>
                </c:pt>
                <c:pt idx="30">
                  <c:v>12.287000000000001</c:v>
                </c:pt>
                <c:pt idx="31">
                  <c:v>12.294</c:v>
                </c:pt>
                <c:pt idx="32">
                  <c:v>12.304</c:v>
                </c:pt>
                <c:pt idx="33">
                  <c:v>12.566000000000001</c:v>
                </c:pt>
                <c:pt idx="34">
                  <c:v>12.93</c:v>
                </c:pt>
                <c:pt idx="35">
                  <c:v>13.172000000000001</c:v>
                </c:pt>
                <c:pt idx="36">
                  <c:v>13.486000000000001</c:v>
                </c:pt>
                <c:pt idx="37">
                  <c:v>14.093</c:v>
                </c:pt>
                <c:pt idx="38">
                  <c:v>14.957000000000001</c:v>
                </c:pt>
                <c:pt idx="39">
                  <c:v>15.263999999999999</c:v>
                </c:pt>
                <c:pt idx="40">
                  <c:v>14.305</c:v>
                </c:pt>
                <c:pt idx="41">
                  <c:v>14.226000000000001</c:v>
                </c:pt>
                <c:pt idx="42">
                  <c:v>14.204000000000001</c:v>
                </c:pt>
                <c:pt idx="43">
                  <c:v>13.978</c:v>
                </c:pt>
                <c:pt idx="44">
                  <c:v>13.76</c:v>
                </c:pt>
                <c:pt idx="45">
                  <c:v>13.667999999999999</c:v>
                </c:pt>
                <c:pt idx="46">
                  <c:v>13.61</c:v>
                </c:pt>
                <c:pt idx="47">
                  <c:v>13.606999999999999</c:v>
                </c:pt>
                <c:pt idx="48">
                  <c:v>13.773</c:v>
                </c:pt>
                <c:pt idx="49">
                  <c:v>14.542</c:v>
                </c:pt>
                <c:pt idx="50">
                  <c:v>14.968</c:v>
                </c:pt>
                <c:pt idx="51">
                  <c:v>15.738</c:v>
                </c:pt>
                <c:pt idx="52">
                  <c:v>15.709</c:v>
                </c:pt>
                <c:pt idx="53">
                  <c:v>15.170999999999999</c:v>
                </c:pt>
                <c:pt idx="54">
                  <c:v>14.039</c:v>
                </c:pt>
                <c:pt idx="55">
                  <c:v>13.286</c:v>
                </c:pt>
                <c:pt idx="56">
                  <c:v>13.143000000000001</c:v>
                </c:pt>
                <c:pt idx="57">
                  <c:v>13.083</c:v>
                </c:pt>
                <c:pt idx="58">
                  <c:v>13.06</c:v>
                </c:pt>
                <c:pt idx="59">
                  <c:v>13.058999999999999</c:v>
                </c:pt>
                <c:pt idx="60">
                  <c:v>13.055</c:v>
                </c:pt>
                <c:pt idx="61">
                  <c:v>13.074</c:v>
                </c:pt>
                <c:pt idx="62">
                  <c:v>13.092000000000001</c:v>
                </c:pt>
                <c:pt idx="63">
                  <c:v>13.111000000000001</c:v>
                </c:pt>
                <c:pt idx="64">
                  <c:v>13.119</c:v>
                </c:pt>
                <c:pt idx="65">
                  <c:v>13.093999999999999</c:v>
                </c:pt>
                <c:pt idx="66">
                  <c:v>13.023999999999999</c:v>
                </c:pt>
                <c:pt idx="67">
                  <c:v>12.865</c:v>
                </c:pt>
                <c:pt idx="68">
                  <c:v>12.82</c:v>
                </c:pt>
                <c:pt idx="69">
                  <c:v>12.76</c:v>
                </c:pt>
                <c:pt idx="70">
                  <c:v>12.680999999999999</c:v>
                </c:pt>
                <c:pt idx="71">
                  <c:v>12.553000000000001</c:v>
                </c:pt>
                <c:pt idx="72">
                  <c:v>12.5</c:v>
                </c:pt>
                <c:pt idx="73">
                  <c:v>12.340999999999999</c:v>
                </c:pt>
                <c:pt idx="74">
                  <c:v>12.323</c:v>
                </c:pt>
                <c:pt idx="75">
                  <c:v>12.307</c:v>
                </c:pt>
                <c:pt idx="76">
                  <c:v>12.526</c:v>
                </c:pt>
                <c:pt idx="77">
                  <c:v>13.384</c:v>
                </c:pt>
                <c:pt idx="78">
                  <c:v>14.538</c:v>
                </c:pt>
                <c:pt idx="79">
                  <c:v>15.714</c:v>
                </c:pt>
                <c:pt idx="80">
                  <c:v>18.140999999999998</c:v>
                </c:pt>
                <c:pt idx="81">
                  <c:v>20.716000000000001</c:v>
                </c:pt>
                <c:pt idx="82">
                  <c:v>22.69</c:v>
                </c:pt>
                <c:pt idx="83">
                  <c:v>23.637</c:v>
                </c:pt>
                <c:pt idx="84">
                  <c:v>24.466999999999999</c:v>
                </c:pt>
                <c:pt idx="85">
                  <c:v>24.513999999999999</c:v>
                </c:pt>
                <c:pt idx="86">
                  <c:v>24.933</c:v>
                </c:pt>
                <c:pt idx="87">
                  <c:v>25.248999999999999</c:v>
                </c:pt>
                <c:pt idx="88">
                  <c:v>26.65</c:v>
                </c:pt>
                <c:pt idx="89">
                  <c:v>27.067</c:v>
                </c:pt>
                <c:pt idx="90">
                  <c:v>27.672000000000001</c:v>
                </c:pt>
                <c:pt idx="91">
                  <c:v>28.172000000000001</c:v>
                </c:pt>
                <c:pt idx="92">
                  <c:v>28.538</c:v>
                </c:pt>
                <c:pt idx="93">
                  <c:v>28.93</c:v>
                </c:pt>
                <c:pt idx="94">
                  <c:v>29.064</c:v>
                </c:pt>
                <c:pt idx="95">
                  <c:v>29.030999999999999</c:v>
                </c:pt>
                <c:pt idx="96">
                  <c:v>27.599</c:v>
                </c:pt>
                <c:pt idx="97">
                  <c:v>25.413</c:v>
                </c:pt>
                <c:pt idx="98">
                  <c:v>24.399000000000001</c:v>
                </c:pt>
                <c:pt idx="99">
                  <c:v>24.492000000000001</c:v>
                </c:pt>
                <c:pt idx="100">
                  <c:v>26.058</c:v>
                </c:pt>
                <c:pt idx="101">
                  <c:v>26.974</c:v>
                </c:pt>
                <c:pt idx="102">
                  <c:v>27.696000000000002</c:v>
                </c:pt>
                <c:pt idx="103">
                  <c:v>28.213000000000001</c:v>
                </c:pt>
                <c:pt idx="104">
                  <c:v>28.364999999999998</c:v>
                </c:pt>
                <c:pt idx="105">
                  <c:v>28.367999999999999</c:v>
                </c:pt>
                <c:pt idx="106">
                  <c:v>28.634</c:v>
                </c:pt>
                <c:pt idx="107">
                  <c:v>28.719000000000001</c:v>
                </c:pt>
                <c:pt idx="108">
                  <c:v>28.852</c:v>
                </c:pt>
                <c:pt idx="109">
                  <c:v>28.923999999999999</c:v>
                </c:pt>
                <c:pt idx="110">
                  <c:v>28.983000000000001</c:v>
                </c:pt>
                <c:pt idx="111">
                  <c:v>29.016999999999999</c:v>
                </c:pt>
                <c:pt idx="112">
                  <c:v>29.029</c:v>
                </c:pt>
                <c:pt idx="113">
                  <c:v>29.041</c:v>
                </c:pt>
                <c:pt idx="114">
                  <c:v>29.048999999999999</c:v>
                </c:pt>
                <c:pt idx="115">
                  <c:v>29.013000000000002</c:v>
                </c:pt>
                <c:pt idx="116">
                  <c:v>29.077000000000002</c:v>
                </c:pt>
                <c:pt idx="117">
                  <c:v>29.233000000000001</c:v>
                </c:pt>
                <c:pt idx="118">
                  <c:v>29.709</c:v>
                </c:pt>
                <c:pt idx="119">
                  <c:v>29.995999999999999</c:v>
                </c:pt>
                <c:pt idx="120">
                  <c:v>30.172999999999998</c:v>
                </c:pt>
                <c:pt idx="121">
                  <c:v>30.311</c:v>
                </c:pt>
                <c:pt idx="122">
                  <c:v>30.433</c:v>
                </c:pt>
                <c:pt idx="123">
                  <c:v>30.576000000000001</c:v>
                </c:pt>
                <c:pt idx="124">
                  <c:v>30.655000000000001</c:v>
                </c:pt>
                <c:pt idx="125">
                  <c:v>30.741</c:v>
                </c:pt>
                <c:pt idx="126">
                  <c:v>30.937000000000001</c:v>
                </c:pt>
                <c:pt idx="127">
                  <c:v>31.105</c:v>
                </c:pt>
                <c:pt idx="128">
                  <c:v>31.204000000000001</c:v>
                </c:pt>
                <c:pt idx="129">
                  <c:v>31.210999999999999</c:v>
                </c:pt>
                <c:pt idx="130">
                  <c:v>31.202999999999999</c:v>
                </c:pt>
                <c:pt idx="131">
                  <c:v>31.170999999999999</c:v>
                </c:pt>
                <c:pt idx="132">
                  <c:v>31.146000000000001</c:v>
                </c:pt>
                <c:pt idx="133">
                  <c:v>30.829000000000001</c:v>
                </c:pt>
                <c:pt idx="134">
                  <c:v>30.788</c:v>
                </c:pt>
                <c:pt idx="135">
                  <c:v>30.91</c:v>
                </c:pt>
                <c:pt idx="136">
                  <c:v>30.975999999999999</c:v>
                </c:pt>
                <c:pt idx="137">
                  <c:v>31.050999999999998</c:v>
                </c:pt>
                <c:pt idx="138">
                  <c:v>31.038</c:v>
                </c:pt>
                <c:pt idx="139">
                  <c:v>31.062000000000001</c:v>
                </c:pt>
                <c:pt idx="140">
                  <c:v>31.062000000000001</c:v>
                </c:pt>
                <c:pt idx="141">
                  <c:v>31.114000000000001</c:v>
                </c:pt>
                <c:pt idx="142">
                  <c:v>31.190999999999999</c:v>
                </c:pt>
                <c:pt idx="143">
                  <c:v>31.286999999999999</c:v>
                </c:pt>
                <c:pt idx="144">
                  <c:v>31.359000000000002</c:v>
                </c:pt>
                <c:pt idx="145">
                  <c:v>31.413</c:v>
                </c:pt>
                <c:pt idx="146">
                  <c:v>31.43</c:v>
                </c:pt>
                <c:pt idx="147">
                  <c:v>31.428999999999998</c:v>
                </c:pt>
                <c:pt idx="148">
                  <c:v>31.428000000000001</c:v>
                </c:pt>
                <c:pt idx="149">
                  <c:v>31.462</c:v>
                </c:pt>
                <c:pt idx="150">
                  <c:v>31.481999999999999</c:v>
                </c:pt>
                <c:pt idx="151">
                  <c:v>31.507999999999999</c:v>
                </c:pt>
                <c:pt idx="152">
                  <c:v>31.527000000000001</c:v>
                </c:pt>
                <c:pt idx="153">
                  <c:v>31.535</c:v>
                </c:pt>
                <c:pt idx="154">
                  <c:v>31.591000000000001</c:v>
                </c:pt>
                <c:pt idx="155">
                  <c:v>31.63</c:v>
                </c:pt>
                <c:pt idx="156">
                  <c:v>31.666</c:v>
                </c:pt>
                <c:pt idx="157">
                  <c:v>31.68</c:v>
                </c:pt>
                <c:pt idx="158">
                  <c:v>31.673999999999999</c:v>
                </c:pt>
                <c:pt idx="159">
                  <c:v>31.67</c:v>
                </c:pt>
                <c:pt idx="160">
                  <c:v>31.675000000000001</c:v>
                </c:pt>
                <c:pt idx="161">
                  <c:v>31.651</c:v>
                </c:pt>
                <c:pt idx="162">
                  <c:v>31.443000000000001</c:v>
                </c:pt>
                <c:pt idx="163">
                  <c:v>30.965</c:v>
                </c:pt>
                <c:pt idx="164">
                  <c:v>29.137</c:v>
                </c:pt>
                <c:pt idx="165">
                  <c:v>28.401</c:v>
                </c:pt>
                <c:pt idx="166">
                  <c:v>26.88</c:v>
                </c:pt>
                <c:pt idx="167">
                  <c:v>27.466000000000001</c:v>
                </c:pt>
                <c:pt idx="168">
                  <c:v>28.234999999999999</c:v>
                </c:pt>
                <c:pt idx="169">
                  <c:v>28.71</c:v>
                </c:pt>
                <c:pt idx="170">
                  <c:v>28.669</c:v>
                </c:pt>
                <c:pt idx="171">
                  <c:v>28.545000000000002</c:v>
                </c:pt>
                <c:pt idx="172">
                  <c:v>29.172000000000001</c:v>
                </c:pt>
                <c:pt idx="173">
                  <c:v>29.591999999999999</c:v>
                </c:pt>
                <c:pt idx="174">
                  <c:v>30.038</c:v>
                </c:pt>
                <c:pt idx="175">
                  <c:v>30.715</c:v>
                </c:pt>
                <c:pt idx="176">
                  <c:v>30.922999999999998</c:v>
                </c:pt>
                <c:pt idx="177">
                  <c:v>31.091999999999999</c:v>
                </c:pt>
                <c:pt idx="178">
                  <c:v>31.358000000000001</c:v>
                </c:pt>
                <c:pt idx="179">
                  <c:v>31.411999999999999</c:v>
                </c:pt>
                <c:pt idx="180">
                  <c:v>31.43</c:v>
                </c:pt>
                <c:pt idx="181">
                  <c:v>31.576000000000001</c:v>
                </c:pt>
                <c:pt idx="182">
                  <c:v>31.762</c:v>
                </c:pt>
                <c:pt idx="183">
                  <c:v>31.870999999999999</c:v>
                </c:pt>
                <c:pt idx="184">
                  <c:v>31.931999999999999</c:v>
                </c:pt>
                <c:pt idx="185">
                  <c:v>31.838000000000001</c:v>
                </c:pt>
                <c:pt idx="186">
                  <c:v>31.815000000000001</c:v>
                </c:pt>
                <c:pt idx="187">
                  <c:v>31.821999999999999</c:v>
                </c:pt>
                <c:pt idx="188">
                  <c:v>31.841000000000001</c:v>
                </c:pt>
                <c:pt idx="189">
                  <c:v>31.815999999999999</c:v>
                </c:pt>
                <c:pt idx="190">
                  <c:v>31.821000000000002</c:v>
                </c:pt>
                <c:pt idx="191">
                  <c:v>31.934999999999999</c:v>
                </c:pt>
                <c:pt idx="192">
                  <c:v>32.009</c:v>
                </c:pt>
                <c:pt idx="193">
                  <c:v>32.078000000000003</c:v>
                </c:pt>
                <c:pt idx="194">
                  <c:v>32.081000000000003</c:v>
                </c:pt>
                <c:pt idx="195">
                  <c:v>32.08</c:v>
                </c:pt>
                <c:pt idx="196">
                  <c:v>32.085999999999999</c:v>
                </c:pt>
                <c:pt idx="197">
                  <c:v>32.103999999999999</c:v>
                </c:pt>
                <c:pt idx="198">
                  <c:v>32.128999999999998</c:v>
                </c:pt>
                <c:pt idx="199">
                  <c:v>32.17</c:v>
                </c:pt>
                <c:pt idx="200">
                  <c:v>32.24</c:v>
                </c:pt>
                <c:pt idx="201">
                  <c:v>32.293999999999997</c:v>
                </c:pt>
                <c:pt idx="202">
                  <c:v>32.341999999999999</c:v>
                </c:pt>
                <c:pt idx="203">
                  <c:v>32.338000000000001</c:v>
                </c:pt>
                <c:pt idx="204">
                  <c:v>32.341999999999999</c:v>
                </c:pt>
                <c:pt idx="205">
                  <c:v>32.348999999999997</c:v>
                </c:pt>
                <c:pt idx="206">
                  <c:v>32.375</c:v>
                </c:pt>
                <c:pt idx="207">
                  <c:v>32.402000000000001</c:v>
                </c:pt>
                <c:pt idx="208">
                  <c:v>32.411000000000001</c:v>
                </c:pt>
                <c:pt idx="209">
                  <c:v>32.405000000000001</c:v>
                </c:pt>
                <c:pt idx="210">
                  <c:v>32.411000000000001</c:v>
                </c:pt>
                <c:pt idx="211">
                  <c:v>32.417999999999999</c:v>
                </c:pt>
                <c:pt idx="212">
                  <c:v>32.42</c:v>
                </c:pt>
                <c:pt idx="213">
                  <c:v>32.418999999999997</c:v>
                </c:pt>
                <c:pt idx="214">
                  <c:v>32.411999999999999</c:v>
                </c:pt>
                <c:pt idx="215">
                  <c:v>32.408999999999999</c:v>
                </c:pt>
                <c:pt idx="216">
                  <c:v>32.404000000000003</c:v>
                </c:pt>
                <c:pt idx="217">
                  <c:v>32.402000000000001</c:v>
                </c:pt>
                <c:pt idx="218">
                  <c:v>32.408999999999999</c:v>
                </c:pt>
                <c:pt idx="219">
                  <c:v>32.411000000000001</c:v>
                </c:pt>
                <c:pt idx="220">
                  <c:v>32.427</c:v>
                </c:pt>
                <c:pt idx="221">
                  <c:v>32.427</c:v>
                </c:pt>
                <c:pt idx="222">
                  <c:v>32.405999999999999</c:v>
                </c:pt>
                <c:pt idx="223">
                  <c:v>32.390999999999998</c:v>
                </c:pt>
                <c:pt idx="224">
                  <c:v>32.402999999999999</c:v>
                </c:pt>
                <c:pt idx="225">
                  <c:v>32.402000000000001</c:v>
                </c:pt>
                <c:pt idx="226">
                  <c:v>32.404000000000003</c:v>
                </c:pt>
                <c:pt idx="227">
                  <c:v>32.417000000000002</c:v>
                </c:pt>
                <c:pt idx="228">
                  <c:v>32.451000000000001</c:v>
                </c:pt>
                <c:pt idx="229">
                  <c:v>32.466000000000001</c:v>
                </c:pt>
                <c:pt idx="230">
                  <c:v>32.466999999999999</c:v>
                </c:pt>
                <c:pt idx="231">
                  <c:v>32.463000000000001</c:v>
                </c:pt>
                <c:pt idx="232">
                  <c:v>32.459000000000003</c:v>
                </c:pt>
                <c:pt idx="233">
                  <c:v>32.459000000000003</c:v>
                </c:pt>
                <c:pt idx="234">
                  <c:v>32.453000000000003</c:v>
                </c:pt>
                <c:pt idx="235">
                  <c:v>32.454000000000001</c:v>
                </c:pt>
                <c:pt idx="236">
                  <c:v>32.463000000000001</c:v>
                </c:pt>
                <c:pt idx="237">
                  <c:v>32.472999999999999</c:v>
                </c:pt>
                <c:pt idx="238">
                  <c:v>32.476999999999997</c:v>
                </c:pt>
                <c:pt idx="239">
                  <c:v>32.476999999999997</c:v>
                </c:pt>
                <c:pt idx="240">
                  <c:v>32.478000000000002</c:v>
                </c:pt>
                <c:pt idx="241">
                  <c:v>32.475999999999999</c:v>
                </c:pt>
                <c:pt idx="242">
                  <c:v>32.475000000000001</c:v>
                </c:pt>
                <c:pt idx="243">
                  <c:v>32.473999999999997</c:v>
                </c:pt>
                <c:pt idx="244">
                  <c:v>32.478999999999999</c:v>
                </c:pt>
                <c:pt idx="245">
                  <c:v>32.49</c:v>
                </c:pt>
                <c:pt idx="246">
                  <c:v>32.515999999999998</c:v>
                </c:pt>
                <c:pt idx="247">
                  <c:v>32.545000000000002</c:v>
                </c:pt>
                <c:pt idx="248">
                  <c:v>32.548999999999999</c:v>
                </c:pt>
                <c:pt idx="249">
                  <c:v>32.552</c:v>
                </c:pt>
                <c:pt idx="250">
                  <c:v>32.542000000000002</c:v>
                </c:pt>
                <c:pt idx="251">
                  <c:v>32.520000000000003</c:v>
                </c:pt>
                <c:pt idx="252">
                  <c:v>32.537999999999997</c:v>
                </c:pt>
                <c:pt idx="253">
                  <c:v>32.561</c:v>
                </c:pt>
                <c:pt idx="254">
                  <c:v>32.566000000000003</c:v>
                </c:pt>
                <c:pt idx="255">
                  <c:v>32.576000000000001</c:v>
                </c:pt>
                <c:pt idx="256">
                  <c:v>32.578000000000003</c:v>
                </c:pt>
                <c:pt idx="257">
                  <c:v>32.573999999999998</c:v>
                </c:pt>
                <c:pt idx="258">
                  <c:v>32.573</c:v>
                </c:pt>
                <c:pt idx="259">
                  <c:v>32.579000000000001</c:v>
                </c:pt>
                <c:pt idx="260">
                  <c:v>32.581000000000003</c:v>
                </c:pt>
                <c:pt idx="261">
                  <c:v>32.584000000000003</c:v>
                </c:pt>
                <c:pt idx="262">
                  <c:v>32.585000000000001</c:v>
                </c:pt>
                <c:pt idx="263">
                  <c:v>32.598999999999997</c:v>
                </c:pt>
                <c:pt idx="264">
                  <c:v>32.606000000000002</c:v>
                </c:pt>
                <c:pt idx="265">
                  <c:v>32.615000000000002</c:v>
                </c:pt>
                <c:pt idx="266">
                  <c:v>32.6</c:v>
                </c:pt>
                <c:pt idx="267">
                  <c:v>32.576000000000001</c:v>
                </c:pt>
                <c:pt idx="268">
                  <c:v>32.58</c:v>
                </c:pt>
                <c:pt idx="269">
                  <c:v>32.582999999999998</c:v>
                </c:pt>
                <c:pt idx="270">
                  <c:v>32.619</c:v>
                </c:pt>
                <c:pt idx="271">
                  <c:v>32.643000000000001</c:v>
                </c:pt>
                <c:pt idx="272">
                  <c:v>32.652000000000001</c:v>
                </c:pt>
                <c:pt idx="273">
                  <c:v>32.640999999999998</c:v>
                </c:pt>
                <c:pt idx="274">
                  <c:v>32.636000000000003</c:v>
                </c:pt>
                <c:pt idx="275">
                  <c:v>32.637999999999998</c:v>
                </c:pt>
                <c:pt idx="276">
                  <c:v>32.636000000000003</c:v>
                </c:pt>
                <c:pt idx="277">
                  <c:v>32.625</c:v>
                </c:pt>
                <c:pt idx="278">
                  <c:v>32.609000000000002</c:v>
                </c:pt>
                <c:pt idx="279">
                  <c:v>32.612000000000002</c:v>
                </c:pt>
                <c:pt idx="280">
                  <c:v>32.616</c:v>
                </c:pt>
                <c:pt idx="281">
                  <c:v>32.619999999999997</c:v>
                </c:pt>
                <c:pt idx="282">
                  <c:v>32.625999999999998</c:v>
                </c:pt>
                <c:pt idx="283">
                  <c:v>32.633000000000003</c:v>
                </c:pt>
                <c:pt idx="284">
                  <c:v>32.637999999999998</c:v>
                </c:pt>
                <c:pt idx="285">
                  <c:v>32.640999999999998</c:v>
                </c:pt>
                <c:pt idx="286">
                  <c:v>32.645000000000003</c:v>
                </c:pt>
                <c:pt idx="287">
                  <c:v>32.649000000000001</c:v>
                </c:pt>
                <c:pt idx="288">
                  <c:v>32.65</c:v>
                </c:pt>
                <c:pt idx="289">
                  <c:v>32.651000000000003</c:v>
                </c:pt>
                <c:pt idx="290">
                  <c:v>32.654000000000003</c:v>
                </c:pt>
                <c:pt idx="291">
                  <c:v>32.65</c:v>
                </c:pt>
                <c:pt idx="292">
                  <c:v>32.649000000000001</c:v>
                </c:pt>
                <c:pt idx="293">
                  <c:v>32.645000000000003</c:v>
                </c:pt>
                <c:pt idx="294">
                  <c:v>32.642000000000003</c:v>
                </c:pt>
                <c:pt idx="295">
                  <c:v>32.640999999999998</c:v>
                </c:pt>
                <c:pt idx="296">
                  <c:v>32.639000000000003</c:v>
                </c:pt>
                <c:pt idx="297">
                  <c:v>32.640999999999998</c:v>
                </c:pt>
                <c:pt idx="298">
                  <c:v>32.640999999999998</c:v>
                </c:pt>
                <c:pt idx="299">
                  <c:v>32.639000000000003</c:v>
                </c:pt>
                <c:pt idx="300">
                  <c:v>32.639000000000003</c:v>
                </c:pt>
                <c:pt idx="301">
                  <c:v>32.64</c:v>
                </c:pt>
                <c:pt idx="302">
                  <c:v>32.640999999999998</c:v>
                </c:pt>
                <c:pt idx="303">
                  <c:v>32.642000000000003</c:v>
                </c:pt>
                <c:pt idx="304">
                  <c:v>32.646000000000001</c:v>
                </c:pt>
                <c:pt idx="305">
                  <c:v>32.648000000000003</c:v>
                </c:pt>
                <c:pt idx="306">
                  <c:v>32.645000000000003</c:v>
                </c:pt>
                <c:pt idx="307">
                  <c:v>32.646000000000001</c:v>
                </c:pt>
                <c:pt idx="308">
                  <c:v>32.651000000000003</c:v>
                </c:pt>
                <c:pt idx="309">
                  <c:v>32.656999999999996</c:v>
                </c:pt>
                <c:pt idx="310">
                  <c:v>32.505000000000003</c:v>
                </c:pt>
                <c:pt idx="311">
                  <c:v>32.142000000000003</c:v>
                </c:pt>
                <c:pt idx="312">
                  <c:v>32.151000000000003</c:v>
                </c:pt>
                <c:pt idx="313">
                  <c:v>32.216999999999999</c:v>
                </c:pt>
                <c:pt idx="314">
                  <c:v>32.512</c:v>
                </c:pt>
                <c:pt idx="315">
                  <c:v>32.67</c:v>
                </c:pt>
                <c:pt idx="316">
                  <c:v>32.674999999999997</c:v>
                </c:pt>
                <c:pt idx="317">
                  <c:v>32.68</c:v>
                </c:pt>
                <c:pt idx="318">
                  <c:v>32.686999999999998</c:v>
                </c:pt>
                <c:pt idx="319">
                  <c:v>32.686999999999998</c:v>
                </c:pt>
                <c:pt idx="320">
                  <c:v>32.686</c:v>
                </c:pt>
                <c:pt idx="321">
                  <c:v>32.698999999999998</c:v>
                </c:pt>
                <c:pt idx="322">
                  <c:v>32.701999999999998</c:v>
                </c:pt>
                <c:pt idx="323">
                  <c:v>32.704000000000001</c:v>
                </c:pt>
                <c:pt idx="324">
                  <c:v>32.706000000000003</c:v>
                </c:pt>
                <c:pt idx="325">
                  <c:v>32.707000000000001</c:v>
                </c:pt>
                <c:pt idx="326">
                  <c:v>32.700000000000003</c:v>
                </c:pt>
                <c:pt idx="327">
                  <c:v>32.691000000000003</c:v>
                </c:pt>
                <c:pt idx="328">
                  <c:v>32.692999999999998</c:v>
                </c:pt>
                <c:pt idx="329">
                  <c:v>32.646999999999998</c:v>
                </c:pt>
                <c:pt idx="330">
                  <c:v>32.655000000000001</c:v>
                </c:pt>
                <c:pt idx="331">
                  <c:v>32.662999999999997</c:v>
                </c:pt>
                <c:pt idx="332">
                  <c:v>32.659999999999997</c:v>
                </c:pt>
                <c:pt idx="333">
                  <c:v>32.661999999999999</c:v>
                </c:pt>
                <c:pt idx="334">
                  <c:v>32.668999999999997</c:v>
                </c:pt>
                <c:pt idx="335">
                  <c:v>32.685000000000002</c:v>
                </c:pt>
                <c:pt idx="336">
                  <c:v>32.707999999999998</c:v>
                </c:pt>
                <c:pt idx="337">
                  <c:v>32.712000000000003</c:v>
                </c:pt>
                <c:pt idx="338">
                  <c:v>32.713000000000001</c:v>
                </c:pt>
                <c:pt idx="339">
                  <c:v>32.713999999999999</c:v>
                </c:pt>
                <c:pt idx="340">
                  <c:v>32.71</c:v>
                </c:pt>
                <c:pt idx="341">
                  <c:v>32.709000000000003</c:v>
                </c:pt>
                <c:pt idx="342">
                  <c:v>32.709000000000003</c:v>
                </c:pt>
                <c:pt idx="343">
                  <c:v>32.707999999999998</c:v>
                </c:pt>
                <c:pt idx="344">
                  <c:v>32.707999999999998</c:v>
                </c:pt>
                <c:pt idx="345">
                  <c:v>32.713999999999999</c:v>
                </c:pt>
                <c:pt idx="346">
                  <c:v>32.718000000000004</c:v>
                </c:pt>
                <c:pt idx="347">
                  <c:v>32.716999999999999</c:v>
                </c:pt>
                <c:pt idx="348">
                  <c:v>32.720999999999997</c:v>
                </c:pt>
                <c:pt idx="349">
                  <c:v>32.722999999999999</c:v>
                </c:pt>
                <c:pt idx="350">
                  <c:v>32.726999999999997</c:v>
                </c:pt>
                <c:pt idx="351">
                  <c:v>32.728000000000002</c:v>
                </c:pt>
                <c:pt idx="352">
                  <c:v>32.726999999999997</c:v>
                </c:pt>
                <c:pt idx="353">
                  <c:v>32.726999999999997</c:v>
                </c:pt>
                <c:pt idx="354">
                  <c:v>32.725999999999999</c:v>
                </c:pt>
                <c:pt idx="355">
                  <c:v>32.725999999999999</c:v>
                </c:pt>
                <c:pt idx="356">
                  <c:v>32.72</c:v>
                </c:pt>
                <c:pt idx="357">
                  <c:v>32.718000000000004</c:v>
                </c:pt>
                <c:pt idx="358">
                  <c:v>32.716000000000001</c:v>
                </c:pt>
                <c:pt idx="359">
                  <c:v>32.713000000000001</c:v>
                </c:pt>
                <c:pt idx="360">
                  <c:v>32.713999999999999</c:v>
                </c:pt>
                <c:pt idx="361">
                  <c:v>32.715000000000003</c:v>
                </c:pt>
                <c:pt idx="362">
                  <c:v>32.715000000000003</c:v>
                </c:pt>
                <c:pt idx="363">
                  <c:v>32.716000000000001</c:v>
                </c:pt>
                <c:pt idx="364">
                  <c:v>32.716000000000001</c:v>
                </c:pt>
                <c:pt idx="365">
                  <c:v>32.716999999999999</c:v>
                </c:pt>
                <c:pt idx="366">
                  <c:v>32.718000000000004</c:v>
                </c:pt>
                <c:pt idx="367">
                  <c:v>32.718000000000004</c:v>
                </c:pt>
                <c:pt idx="368">
                  <c:v>32.718000000000004</c:v>
                </c:pt>
                <c:pt idx="369">
                  <c:v>32.718000000000004</c:v>
                </c:pt>
                <c:pt idx="370">
                  <c:v>32.716999999999999</c:v>
                </c:pt>
                <c:pt idx="371">
                  <c:v>32.715000000000003</c:v>
                </c:pt>
                <c:pt idx="372">
                  <c:v>32.715000000000003</c:v>
                </c:pt>
                <c:pt idx="373">
                  <c:v>32.710999999999999</c:v>
                </c:pt>
                <c:pt idx="374">
                  <c:v>32.677999999999997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69128"/>
        <c:axId val="793769520"/>
      </c:scatterChart>
      <c:scatterChart>
        <c:scatterStyle val="lineMarker"/>
        <c:varyColors val="0"/>
        <c:ser>
          <c:idx val="0"/>
          <c:order val="0"/>
          <c:tx>
            <c:strRef>
              <c:f>'U1C鉛直_202107080816_ASTD152- (2'!$D$44</c:f>
              <c:strCache>
                <c:ptCount val="1"/>
                <c:pt idx="0">
                  <c:v>Temperature[℃]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75"/>
                <c:pt idx="0">
                  <c:v>-0.49790000000000001</c:v>
                </c:pt>
                <c:pt idx="1">
                  <c:v>-0.49790000000000001</c:v>
                </c:pt>
                <c:pt idx="2">
                  <c:v>-0.51759999999999995</c:v>
                </c:pt>
                <c:pt idx="3">
                  <c:v>-0.49790000000000001</c:v>
                </c:pt>
                <c:pt idx="4">
                  <c:v>-0.49790000000000001</c:v>
                </c:pt>
                <c:pt idx="5">
                  <c:v>-0.49790000000000001</c:v>
                </c:pt>
                <c:pt idx="6">
                  <c:v>-0.49790000000000001</c:v>
                </c:pt>
                <c:pt idx="7">
                  <c:v>-0.49790000000000001</c:v>
                </c:pt>
                <c:pt idx="8">
                  <c:v>-0.49790000000000001</c:v>
                </c:pt>
                <c:pt idx="9">
                  <c:v>-0.49790000000000001</c:v>
                </c:pt>
                <c:pt idx="10">
                  <c:v>-0.49790000000000001</c:v>
                </c:pt>
                <c:pt idx="11">
                  <c:v>-0.49790000000000001</c:v>
                </c:pt>
                <c:pt idx="12">
                  <c:v>-0.51759999999999995</c:v>
                </c:pt>
                <c:pt idx="13">
                  <c:v>-0.4587</c:v>
                </c:pt>
                <c:pt idx="14">
                  <c:v>-0.4783</c:v>
                </c:pt>
                <c:pt idx="15">
                  <c:v>-0.4783</c:v>
                </c:pt>
                <c:pt idx="16">
                  <c:v>-0.4783</c:v>
                </c:pt>
                <c:pt idx="17">
                  <c:v>-0.4587</c:v>
                </c:pt>
                <c:pt idx="18">
                  <c:v>-0.4587</c:v>
                </c:pt>
                <c:pt idx="19">
                  <c:v>-0.4587</c:v>
                </c:pt>
                <c:pt idx="20">
                  <c:v>-0.4587</c:v>
                </c:pt>
                <c:pt idx="21">
                  <c:v>-0.4587</c:v>
                </c:pt>
                <c:pt idx="22">
                  <c:v>-0.4587</c:v>
                </c:pt>
                <c:pt idx="23">
                  <c:v>-0.4587</c:v>
                </c:pt>
                <c:pt idx="24">
                  <c:v>-0.439</c:v>
                </c:pt>
                <c:pt idx="25">
                  <c:v>-0.439</c:v>
                </c:pt>
                <c:pt idx="26">
                  <c:v>-0.439</c:v>
                </c:pt>
                <c:pt idx="27">
                  <c:v>-0.439</c:v>
                </c:pt>
                <c:pt idx="28">
                  <c:v>-0.4587</c:v>
                </c:pt>
                <c:pt idx="29">
                  <c:v>-0.4587</c:v>
                </c:pt>
                <c:pt idx="30">
                  <c:v>-0.4587</c:v>
                </c:pt>
                <c:pt idx="31">
                  <c:v>-0.4587</c:v>
                </c:pt>
                <c:pt idx="32">
                  <c:v>-0.439</c:v>
                </c:pt>
                <c:pt idx="33">
                  <c:v>-0.4587</c:v>
                </c:pt>
                <c:pt idx="34">
                  <c:v>-0.439</c:v>
                </c:pt>
                <c:pt idx="35">
                  <c:v>-0.4194</c:v>
                </c:pt>
                <c:pt idx="36">
                  <c:v>-0.4194</c:v>
                </c:pt>
                <c:pt idx="37">
                  <c:v>-0.39979999999999999</c:v>
                </c:pt>
                <c:pt idx="38">
                  <c:v>-0.39979999999999999</c:v>
                </c:pt>
                <c:pt idx="39">
                  <c:v>-0.38019999999999998</c:v>
                </c:pt>
                <c:pt idx="40">
                  <c:v>-0.39979999999999999</c:v>
                </c:pt>
                <c:pt idx="41">
                  <c:v>-0.38019999999999998</c:v>
                </c:pt>
                <c:pt idx="42">
                  <c:v>-0.39979999999999999</c:v>
                </c:pt>
                <c:pt idx="43">
                  <c:v>-0.39979999999999999</c:v>
                </c:pt>
                <c:pt idx="44">
                  <c:v>-0.39979999999999999</c:v>
                </c:pt>
                <c:pt idx="45">
                  <c:v>-0.39979999999999999</c:v>
                </c:pt>
                <c:pt idx="46">
                  <c:v>-0.39979999999999999</c:v>
                </c:pt>
                <c:pt idx="47">
                  <c:v>-0.39979999999999999</c:v>
                </c:pt>
                <c:pt idx="48">
                  <c:v>-0.39979999999999999</c:v>
                </c:pt>
                <c:pt idx="49">
                  <c:v>-0.39979999999999999</c:v>
                </c:pt>
                <c:pt idx="50">
                  <c:v>-0.39979999999999999</c:v>
                </c:pt>
                <c:pt idx="51">
                  <c:v>-0.39979999999999999</c:v>
                </c:pt>
                <c:pt idx="52">
                  <c:v>-0.4194</c:v>
                </c:pt>
                <c:pt idx="53">
                  <c:v>-0.4194</c:v>
                </c:pt>
                <c:pt idx="54">
                  <c:v>-0.4194</c:v>
                </c:pt>
                <c:pt idx="55">
                  <c:v>-0.4194</c:v>
                </c:pt>
                <c:pt idx="56">
                  <c:v>-0.439</c:v>
                </c:pt>
                <c:pt idx="57">
                  <c:v>-0.4587</c:v>
                </c:pt>
                <c:pt idx="58">
                  <c:v>-0.4587</c:v>
                </c:pt>
                <c:pt idx="59">
                  <c:v>-0.439</c:v>
                </c:pt>
                <c:pt idx="60">
                  <c:v>-0.439</c:v>
                </c:pt>
                <c:pt idx="61">
                  <c:v>-0.4587</c:v>
                </c:pt>
                <c:pt idx="62">
                  <c:v>-0.439</c:v>
                </c:pt>
                <c:pt idx="63">
                  <c:v>-0.4587</c:v>
                </c:pt>
                <c:pt idx="64">
                  <c:v>-0.4587</c:v>
                </c:pt>
                <c:pt idx="65">
                  <c:v>-0.4587</c:v>
                </c:pt>
                <c:pt idx="66">
                  <c:v>-0.439</c:v>
                </c:pt>
                <c:pt idx="67">
                  <c:v>-0.439</c:v>
                </c:pt>
                <c:pt idx="68">
                  <c:v>-0.4587</c:v>
                </c:pt>
                <c:pt idx="69">
                  <c:v>-0.4783</c:v>
                </c:pt>
                <c:pt idx="70">
                  <c:v>-0.4587</c:v>
                </c:pt>
                <c:pt idx="71">
                  <c:v>-0.4587</c:v>
                </c:pt>
                <c:pt idx="72">
                  <c:v>-0.4783</c:v>
                </c:pt>
                <c:pt idx="73">
                  <c:v>-0.4783</c:v>
                </c:pt>
                <c:pt idx="74">
                  <c:v>-0.4587</c:v>
                </c:pt>
                <c:pt idx="75">
                  <c:v>-0.4587</c:v>
                </c:pt>
                <c:pt idx="76">
                  <c:v>-0.4587</c:v>
                </c:pt>
                <c:pt idx="77">
                  <c:v>-0.439</c:v>
                </c:pt>
                <c:pt idx="78">
                  <c:v>-0.4194</c:v>
                </c:pt>
                <c:pt idx="79">
                  <c:v>-0.39979999999999999</c:v>
                </c:pt>
                <c:pt idx="80">
                  <c:v>-0.38019999999999998</c:v>
                </c:pt>
                <c:pt idx="81">
                  <c:v>-0.34089999999999998</c:v>
                </c:pt>
                <c:pt idx="82">
                  <c:v>-0.34089999999999998</c:v>
                </c:pt>
                <c:pt idx="83">
                  <c:v>-0.32129999999999997</c:v>
                </c:pt>
                <c:pt idx="84">
                  <c:v>-0.30159999999999998</c:v>
                </c:pt>
                <c:pt idx="85">
                  <c:v>-0.30159999999999998</c:v>
                </c:pt>
                <c:pt idx="86">
                  <c:v>-0.28199999999999997</c:v>
                </c:pt>
                <c:pt idx="87">
                  <c:v>-0.28199999999999997</c:v>
                </c:pt>
                <c:pt idx="88">
                  <c:v>-0.26240000000000002</c:v>
                </c:pt>
                <c:pt idx="89">
                  <c:v>-0.24279999999999999</c:v>
                </c:pt>
                <c:pt idx="90">
                  <c:v>-0.24279999999999999</c:v>
                </c:pt>
                <c:pt idx="91">
                  <c:v>-0.20349999999999999</c:v>
                </c:pt>
                <c:pt idx="92">
                  <c:v>-0.20349999999999999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-0.20349999999999999</c:v>
                </c:pt>
                <c:pt idx="98">
                  <c:v>-0.20349999999999999</c:v>
                </c:pt>
                <c:pt idx="99">
                  <c:v>-0.22309999999999999</c:v>
                </c:pt>
                <c:pt idx="100">
                  <c:v>-0.20349999999999999</c:v>
                </c:pt>
                <c:pt idx="101">
                  <c:v>-0.20349999999999999</c:v>
                </c:pt>
                <c:pt idx="102">
                  <c:v>-0.20349999999999999</c:v>
                </c:pt>
                <c:pt idx="103">
                  <c:v>-0.22309999999999999</c:v>
                </c:pt>
                <c:pt idx="104">
                  <c:v>-0.22309999999999999</c:v>
                </c:pt>
                <c:pt idx="105">
                  <c:v>-0.22309999999999999</c:v>
                </c:pt>
                <c:pt idx="106">
                  <c:v>-0.24279999999999999</c:v>
                </c:pt>
                <c:pt idx="107">
                  <c:v>-0.24279999999999999</c:v>
                </c:pt>
                <c:pt idx="108">
                  <c:v>-0.24279999999999999</c:v>
                </c:pt>
                <c:pt idx="109">
                  <c:v>-0.24279999999999999</c:v>
                </c:pt>
                <c:pt idx="110">
                  <c:v>-0.24279999999999999</c:v>
                </c:pt>
                <c:pt idx="111">
                  <c:v>-0.26240000000000002</c:v>
                </c:pt>
                <c:pt idx="112">
                  <c:v>-0.26240000000000002</c:v>
                </c:pt>
                <c:pt idx="113">
                  <c:v>-0.24279999999999999</c:v>
                </c:pt>
                <c:pt idx="114">
                  <c:v>-0.24279999999999999</c:v>
                </c:pt>
                <c:pt idx="115">
                  <c:v>-0.24279999999999999</c:v>
                </c:pt>
                <c:pt idx="116">
                  <c:v>-0.26240000000000002</c:v>
                </c:pt>
                <c:pt idx="117">
                  <c:v>-0.24279999999999999</c:v>
                </c:pt>
                <c:pt idx="118">
                  <c:v>-0.24279999999999999</c:v>
                </c:pt>
                <c:pt idx="119">
                  <c:v>-0.22309999999999999</c:v>
                </c:pt>
                <c:pt idx="120">
                  <c:v>-0.22309999999999999</c:v>
                </c:pt>
                <c:pt idx="121">
                  <c:v>-0.22309999999999999</c:v>
                </c:pt>
                <c:pt idx="122">
                  <c:v>-0.22309999999999999</c:v>
                </c:pt>
                <c:pt idx="123">
                  <c:v>-0.20349999999999999</c:v>
                </c:pt>
                <c:pt idx="124">
                  <c:v>-0.20349999999999999</c:v>
                </c:pt>
                <c:pt idx="125">
                  <c:v>-0.20349999999999999</c:v>
                </c:pt>
                <c:pt idx="126">
                  <c:v>-0.20349999999999999</c:v>
                </c:pt>
                <c:pt idx="127">
                  <c:v>-0.18390000000000001</c:v>
                </c:pt>
                <c:pt idx="128">
                  <c:v>-0.18390000000000001</c:v>
                </c:pt>
                <c:pt idx="129">
                  <c:v>-0.18390000000000001</c:v>
                </c:pt>
                <c:pt idx="130">
                  <c:v>-0.18390000000000001</c:v>
                </c:pt>
                <c:pt idx="131">
                  <c:v>-0.16420000000000001</c:v>
                </c:pt>
                <c:pt idx="132">
                  <c:v>-0.16420000000000001</c:v>
                </c:pt>
                <c:pt idx="133">
                  <c:v>-0.16420000000000001</c:v>
                </c:pt>
                <c:pt idx="134">
                  <c:v>-0.16420000000000001</c:v>
                </c:pt>
                <c:pt idx="135">
                  <c:v>-0.16420000000000001</c:v>
                </c:pt>
                <c:pt idx="136">
                  <c:v>-0.16420000000000001</c:v>
                </c:pt>
                <c:pt idx="137">
                  <c:v>-0.14460000000000001</c:v>
                </c:pt>
                <c:pt idx="138">
                  <c:v>-0.14460000000000001</c:v>
                </c:pt>
                <c:pt idx="139">
                  <c:v>-0.14460000000000001</c:v>
                </c:pt>
                <c:pt idx="140">
                  <c:v>-0.14460000000000001</c:v>
                </c:pt>
                <c:pt idx="141">
                  <c:v>-0.125</c:v>
                </c:pt>
                <c:pt idx="142">
                  <c:v>-0.125</c:v>
                </c:pt>
                <c:pt idx="143">
                  <c:v>-0.125</c:v>
                </c:pt>
                <c:pt idx="144">
                  <c:v>-0.10539999999999999</c:v>
                </c:pt>
                <c:pt idx="145">
                  <c:v>-8.5699999999999998E-2</c:v>
                </c:pt>
                <c:pt idx="146">
                  <c:v>-0.10539999999999999</c:v>
                </c:pt>
                <c:pt idx="147">
                  <c:v>-8.5699999999999998E-2</c:v>
                </c:pt>
                <c:pt idx="148">
                  <c:v>-6.6100000000000006E-2</c:v>
                </c:pt>
                <c:pt idx="149">
                  <c:v>-4.65E-2</c:v>
                </c:pt>
                <c:pt idx="150">
                  <c:v>-6.6100000000000006E-2</c:v>
                </c:pt>
                <c:pt idx="151">
                  <c:v>-4.65E-2</c:v>
                </c:pt>
                <c:pt idx="152">
                  <c:v>-2.6800000000000001E-2</c:v>
                </c:pt>
                <c:pt idx="153">
                  <c:v>-7.1999999999999998E-3</c:v>
                </c:pt>
                <c:pt idx="154">
                  <c:v>1.24E-2</c:v>
                </c:pt>
                <c:pt idx="155">
                  <c:v>1.24E-2</c:v>
                </c:pt>
                <c:pt idx="156">
                  <c:v>3.2099999999999997E-2</c:v>
                </c:pt>
                <c:pt idx="157">
                  <c:v>3.2099999999999997E-2</c:v>
                </c:pt>
                <c:pt idx="158">
                  <c:v>3.2099999999999997E-2</c:v>
                </c:pt>
                <c:pt idx="159">
                  <c:v>1.24E-2</c:v>
                </c:pt>
                <c:pt idx="160">
                  <c:v>3.2099999999999997E-2</c:v>
                </c:pt>
                <c:pt idx="161">
                  <c:v>3.2099999999999997E-2</c:v>
                </c:pt>
                <c:pt idx="162">
                  <c:v>3.2099999999999997E-2</c:v>
                </c:pt>
                <c:pt idx="163">
                  <c:v>3.2099999999999997E-2</c:v>
                </c:pt>
                <c:pt idx="164">
                  <c:v>1.24E-2</c:v>
                </c:pt>
                <c:pt idx="165">
                  <c:v>1.24E-2</c:v>
                </c:pt>
                <c:pt idx="166">
                  <c:v>1.24E-2</c:v>
                </c:pt>
                <c:pt idx="167">
                  <c:v>1.24E-2</c:v>
                </c:pt>
                <c:pt idx="168">
                  <c:v>1.24E-2</c:v>
                </c:pt>
                <c:pt idx="169">
                  <c:v>-7.1999999999999998E-3</c:v>
                </c:pt>
                <c:pt idx="170">
                  <c:v>-7.1999999999999998E-3</c:v>
                </c:pt>
                <c:pt idx="171">
                  <c:v>-7.1999999999999998E-3</c:v>
                </c:pt>
                <c:pt idx="172">
                  <c:v>1.24E-2</c:v>
                </c:pt>
                <c:pt idx="173">
                  <c:v>-7.1999999999999998E-3</c:v>
                </c:pt>
                <c:pt idx="174">
                  <c:v>1.24E-2</c:v>
                </c:pt>
                <c:pt idx="175">
                  <c:v>-7.1999999999999998E-3</c:v>
                </c:pt>
                <c:pt idx="176">
                  <c:v>1.24E-2</c:v>
                </c:pt>
                <c:pt idx="177">
                  <c:v>1.24E-2</c:v>
                </c:pt>
                <c:pt idx="178">
                  <c:v>3.2099999999999997E-2</c:v>
                </c:pt>
                <c:pt idx="179">
                  <c:v>3.2099999999999997E-2</c:v>
                </c:pt>
                <c:pt idx="180">
                  <c:v>3.2099999999999997E-2</c:v>
                </c:pt>
                <c:pt idx="181">
                  <c:v>5.1700000000000003E-2</c:v>
                </c:pt>
                <c:pt idx="182">
                  <c:v>5.1700000000000003E-2</c:v>
                </c:pt>
                <c:pt idx="183">
                  <c:v>5.1700000000000003E-2</c:v>
                </c:pt>
                <c:pt idx="184">
                  <c:v>7.1300000000000002E-2</c:v>
                </c:pt>
                <c:pt idx="185">
                  <c:v>9.0899999999999995E-2</c:v>
                </c:pt>
                <c:pt idx="186">
                  <c:v>9.0899999999999995E-2</c:v>
                </c:pt>
                <c:pt idx="187">
                  <c:v>9.0899999999999995E-2</c:v>
                </c:pt>
                <c:pt idx="188">
                  <c:v>9.0899999999999995E-2</c:v>
                </c:pt>
                <c:pt idx="189">
                  <c:v>9.0899999999999995E-2</c:v>
                </c:pt>
                <c:pt idx="190">
                  <c:v>9.0899999999999995E-2</c:v>
                </c:pt>
                <c:pt idx="191">
                  <c:v>7.1300000000000002E-2</c:v>
                </c:pt>
                <c:pt idx="192">
                  <c:v>0.1106</c:v>
                </c:pt>
                <c:pt idx="193">
                  <c:v>9.0899999999999995E-2</c:v>
                </c:pt>
                <c:pt idx="194">
                  <c:v>9.0899999999999995E-2</c:v>
                </c:pt>
                <c:pt idx="195">
                  <c:v>0.1106</c:v>
                </c:pt>
                <c:pt idx="196">
                  <c:v>0.1106</c:v>
                </c:pt>
                <c:pt idx="197">
                  <c:v>0.1106</c:v>
                </c:pt>
                <c:pt idx="198">
                  <c:v>0.13020000000000001</c:v>
                </c:pt>
                <c:pt idx="199">
                  <c:v>0.13020000000000001</c:v>
                </c:pt>
                <c:pt idx="200">
                  <c:v>0.13020000000000001</c:v>
                </c:pt>
                <c:pt idx="201">
                  <c:v>0.16950000000000001</c:v>
                </c:pt>
                <c:pt idx="202">
                  <c:v>0.16950000000000001</c:v>
                </c:pt>
                <c:pt idx="203">
                  <c:v>0.18909999999999999</c:v>
                </c:pt>
                <c:pt idx="204">
                  <c:v>0.18909999999999999</c:v>
                </c:pt>
                <c:pt idx="205">
                  <c:v>0.2087</c:v>
                </c:pt>
                <c:pt idx="206">
                  <c:v>0.2087</c:v>
                </c:pt>
                <c:pt idx="207">
                  <c:v>0.2087</c:v>
                </c:pt>
                <c:pt idx="208">
                  <c:v>0.2087</c:v>
                </c:pt>
                <c:pt idx="209">
                  <c:v>0.2087</c:v>
                </c:pt>
                <c:pt idx="210">
                  <c:v>0.2087</c:v>
                </c:pt>
                <c:pt idx="211">
                  <c:v>0.2283</c:v>
                </c:pt>
                <c:pt idx="212">
                  <c:v>0.2087</c:v>
                </c:pt>
                <c:pt idx="213">
                  <c:v>0.2087</c:v>
                </c:pt>
                <c:pt idx="214">
                  <c:v>0.2283</c:v>
                </c:pt>
                <c:pt idx="215">
                  <c:v>0.2087</c:v>
                </c:pt>
                <c:pt idx="216">
                  <c:v>0.2087</c:v>
                </c:pt>
                <c:pt idx="217">
                  <c:v>0.2087</c:v>
                </c:pt>
                <c:pt idx="218">
                  <c:v>0.2087</c:v>
                </c:pt>
                <c:pt idx="219">
                  <c:v>0.2087</c:v>
                </c:pt>
                <c:pt idx="220">
                  <c:v>0.2087</c:v>
                </c:pt>
                <c:pt idx="221">
                  <c:v>0.2087</c:v>
                </c:pt>
                <c:pt idx="222">
                  <c:v>0.2087</c:v>
                </c:pt>
                <c:pt idx="223">
                  <c:v>0.2283</c:v>
                </c:pt>
                <c:pt idx="224">
                  <c:v>0.2283</c:v>
                </c:pt>
                <c:pt idx="225">
                  <c:v>0.2087</c:v>
                </c:pt>
                <c:pt idx="226">
                  <c:v>0.2087</c:v>
                </c:pt>
                <c:pt idx="227">
                  <c:v>0.2283</c:v>
                </c:pt>
                <c:pt idx="228">
                  <c:v>0.2283</c:v>
                </c:pt>
                <c:pt idx="229">
                  <c:v>0.248</c:v>
                </c:pt>
                <c:pt idx="230">
                  <c:v>0.2283</c:v>
                </c:pt>
                <c:pt idx="231">
                  <c:v>0.2283</c:v>
                </c:pt>
                <c:pt idx="232">
                  <c:v>0.2283</c:v>
                </c:pt>
                <c:pt idx="233">
                  <c:v>0.2283</c:v>
                </c:pt>
                <c:pt idx="234">
                  <c:v>0.2283</c:v>
                </c:pt>
                <c:pt idx="235">
                  <c:v>0.2283</c:v>
                </c:pt>
                <c:pt idx="236">
                  <c:v>0.2283</c:v>
                </c:pt>
                <c:pt idx="237">
                  <c:v>0.2283</c:v>
                </c:pt>
                <c:pt idx="238">
                  <c:v>0.248</c:v>
                </c:pt>
                <c:pt idx="239">
                  <c:v>0.248</c:v>
                </c:pt>
                <c:pt idx="240">
                  <c:v>0.2676</c:v>
                </c:pt>
                <c:pt idx="241">
                  <c:v>0.248</c:v>
                </c:pt>
                <c:pt idx="242">
                  <c:v>0.248</c:v>
                </c:pt>
                <c:pt idx="243">
                  <c:v>0.248</c:v>
                </c:pt>
                <c:pt idx="244">
                  <c:v>0.248</c:v>
                </c:pt>
                <c:pt idx="245">
                  <c:v>0.248</c:v>
                </c:pt>
                <c:pt idx="246">
                  <c:v>0.2676</c:v>
                </c:pt>
                <c:pt idx="247">
                  <c:v>0.28720000000000001</c:v>
                </c:pt>
                <c:pt idx="248">
                  <c:v>0.28720000000000001</c:v>
                </c:pt>
                <c:pt idx="249">
                  <c:v>0.30690000000000001</c:v>
                </c:pt>
                <c:pt idx="250">
                  <c:v>0.30690000000000001</c:v>
                </c:pt>
                <c:pt idx="251">
                  <c:v>0.32650000000000001</c:v>
                </c:pt>
                <c:pt idx="252">
                  <c:v>0.32650000000000001</c:v>
                </c:pt>
                <c:pt idx="253">
                  <c:v>0.32650000000000001</c:v>
                </c:pt>
                <c:pt idx="254">
                  <c:v>0.34610000000000002</c:v>
                </c:pt>
                <c:pt idx="255">
                  <c:v>0.34610000000000002</c:v>
                </c:pt>
                <c:pt idx="256">
                  <c:v>0.36570000000000003</c:v>
                </c:pt>
                <c:pt idx="257">
                  <c:v>0.36570000000000003</c:v>
                </c:pt>
                <c:pt idx="258">
                  <c:v>0.36570000000000003</c:v>
                </c:pt>
                <c:pt idx="259">
                  <c:v>0.36570000000000003</c:v>
                </c:pt>
                <c:pt idx="260">
                  <c:v>0.36570000000000003</c:v>
                </c:pt>
                <c:pt idx="261">
                  <c:v>0.36570000000000003</c:v>
                </c:pt>
                <c:pt idx="262">
                  <c:v>0.38540000000000002</c:v>
                </c:pt>
                <c:pt idx="263">
                  <c:v>0.38540000000000002</c:v>
                </c:pt>
                <c:pt idx="264">
                  <c:v>0.38540000000000002</c:v>
                </c:pt>
                <c:pt idx="265">
                  <c:v>0.38540000000000002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0.38540000000000002</c:v>
                </c:pt>
                <c:pt idx="269">
                  <c:v>0.40500000000000003</c:v>
                </c:pt>
                <c:pt idx="270">
                  <c:v>0.42459999999999998</c:v>
                </c:pt>
                <c:pt idx="271">
                  <c:v>0.42459999999999998</c:v>
                </c:pt>
                <c:pt idx="272">
                  <c:v>0.42459999999999998</c:v>
                </c:pt>
                <c:pt idx="273">
                  <c:v>0.42459999999999998</c:v>
                </c:pt>
                <c:pt idx="274">
                  <c:v>0.44429999999999997</c:v>
                </c:pt>
                <c:pt idx="275">
                  <c:v>0.42459999999999998</c:v>
                </c:pt>
                <c:pt idx="276">
                  <c:v>0.42459999999999998</c:v>
                </c:pt>
                <c:pt idx="277">
                  <c:v>0.42459999999999998</c:v>
                </c:pt>
                <c:pt idx="278">
                  <c:v>0.42459999999999998</c:v>
                </c:pt>
                <c:pt idx="279">
                  <c:v>0.42459999999999998</c:v>
                </c:pt>
                <c:pt idx="280">
                  <c:v>0.42459999999999998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0.38540000000000002</c:v>
                </c:pt>
                <c:pt idx="285">
                  <c:v>0.38540000000000002</c:v>
                </c:pt>
                <c:pt idx="286">
                  <c:v>0.36570000000000003</c:v>
                </c:pt>
                <c:pt idx="287">
                  <c:v>0.38540000000000002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0.42459999999999998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0.42459999999999998</c:v>
                </c:pt>
                <c:pt idx="299">
                  <c:v>0.42459999999999998</c:v>
                </c:pt>
                <c:pt idx="300">
                  <c:v>0.42459999999999998</c:v>
                </c:pt>
                <c:pt idx="301">
                  <c:v>0.42459999999999998</c:v>
                </c:pt>
                <c:pt idx="302">
                  <c:v>0.42459999999999998</c:v>
                </c:pt>
                <c:pt idx="303">
                  <c:v>0.44429999999999997</c:v>
                </c:pt>
                <c:pt idx="304">
                  <c:v>0.44429999999999997</c:v>
                </c:pt>
                <c:pt idx="305">
                  <c:v>0.44429999999999997</c:v>
                </c:pt>
                <c:pt idx="306">
                  <c:v>0.44429999999999997</c:v>
                </c:pt>
                <c:pt idx="307">
                  <c:v>0.44429999999999997</c:v>
                </c:pt>
                <c:pt idx="308">
                  <c:v>0.46389999999999998</c:v>
                </c:pt>
                <c:pt idx="309">
                  <c:v>0.46389999999999998</c:v>
                </c:pt>
                <c:pt idx="310">
                  <c:v>0.46389999999999998</c:v>
                </c:pt>
                <c:pt idx="311">
                  <c:v>0.46389999999999998</c:v>
                </c:pt>
                <c:pt idx="312">
                  <c:v>0.46389999999999998</c:v>
                </c:pt>
                <c:pt idx="313">
                  <c:v>0.46389999999999998</c:v>
                </c:pt>
                <c:pt idx="314">
                  <c:v>0.48349999999999999</c:v>
                </c:pt>
                <c:pt idx="315">
                  <c:v>0.48349999999999999</c:v>
                </c:pt>
                <c:pt idx="316">
                  <c:v>0.50309999999999999</c:v>
                </c:pt>
                <c:pt idx="317">
                  <c:v>0.50309999999999999</c:v>
                </c:pt>
                <c:pt idx="318">
                  <c:v>0.50309999999999999</c:v>
                </c:pt>
                <c:pt idx="319">
                  <c:v>0.50309999999999999</c:v>
                </c:pt>
                <c:pt idx="320">
                  <c:v>0.50309999999999999</c:v>
                </c:pt>
                <c:pt idx="321">
                  <c:v>0.52280000000000004</c:v>
                </c:pt>
                <c:pt idx="322">
                  <c:v>0.52280000000000004</c:v>
                </c:pt>
                <c:pt idx="323">
                  <c:v>0.54239999999999999</c:v>
                </c:pt>
                <c:pt idx="324">
                  <c:v>0.54239999999999999</c:v>
                </c:pt>
                <c:pt idx="325">
                  <c:v>0.54239999999999999</c:v>
                </c:pt>
                <c:pt idx="326">
                  <c:v>0.54239999999999999</c:v>
                </c:pt>
                <c:pt idx="327">
                  <c:v>0.54239999999999999</c:v>
                </c:pt>
                <c:pt idx="328">
                  <c:v>0.52280000000000004</c:v>
                </c:pt>
                <c:pt idx="329">
                  <c:v>0.54239999999999999</c:v>
                </c:pt>
                <c:pt idx="330">
                  <c:v>0.56200000000000006</c:v>
                </c:pt>
                <c:pt idx="331">
                  <c:v>0.54239999999999999</c:v>
                </c:pt>
                <c:pt idx="332">
                  <c:v>0.56200000000000006</c:v>
                </c:pt>
                <c:pt idx="333">
                  <c:v>0.56200000000000006</c:v>
                </c:pt>
                <c:pt idx="334">
                  <c:v>0.56200000000000006</c:v>
                </c:pt>
                <c:pt idx="335">
                  <c:v>0.56200000000000006</c:v>
                </c:pt>
                <c:pt idx="336">
                  <c:v>0.56200000000000006</c:v>
                </c:pt>
                <c:pt idx="337">
                  <c:v>0.56200000000000006</c:v>
                </c:pt>
                <c:pt idx="338">
                  <c:v>0.58169999999999999</c:v>
                </c:pt>
                <c:pt idx="339">
                  <c:v>0.58169999999999999</c:v>
                </c:pt>
                <c:pt idx="340">
                  <c:v>0.58169999999999999</c:v>
                </c:pt>
                <c:pt idx="341">
                  <c:v>0.56200000000000006</c:v>
                </c:pt>
                <c:pt idx="342">
                  <c:v>0.58169999999999999</c:v>
                </c:pt>
                <c:pt idx="343">
                  <c:v>0.58169999999999999</c:v>
                </c:pt>
                <c:pt idx="344">
                  <c:v>0.58169999999999999</c:v>
                </c:pt>
                <c:pt idx="345">
                  <c:v>0.56200000000000006</c:v>
                </c:pt>
                <c:pt idx="346">
                  <c:v>0.58169999999999999</c:v>
                </c:pt>
                <c:pt idx="347">
                  <c:v>0.58169999999999999</c:v>
                </c:pt>
                <c:pt idx="348">
                  <c:v>0.56200000000000006</c:v>
                </c:pt>
                <c:pt idx="349">
                  <c:v>0.56200000000000006</c:v>
                </c:pt>
                <c:pt idx="350">
                  <c:v>0.56200000000000006</c:v>
                </c:pt>
                <c:pt idx="351">
                  <c:v>0.56200000000000006</c:v>
                </c:pt>
                <c:pt idx="352">
                  <c:v>0.54239999999999999</c:v>
                </c:pt>
                <c:pt idx="353">
                  <c:v>0.56200000000000006</c:v>
                </c:pt>
                <c:pt idx="354">
                  <c:v>0.54239999999999999</c:v>
                </c:pt>
                <c:pt idx="355">
                  <c:v>0.54239999999999999</c:v>
                </c:pt>
                <c:pt idx="356">
                  <c:v>0.54239999999999999</c:v>
                </c:pt>
                <c:pt idx="357">
                  <c:v>0.54239999999999999</c:v>
                </c:pt>
                <c:pt idx="358">
                  <c:v>0.54239999999999999</c:v>
                </c:pt>
                <c:pt idx="359">
                  <c:v>0.52280000000000004</c:v>
                </c:pt>
                <c:pt idx="360">
                  <c:v>0.52280000000000004</c:v>
                </c:pt>
                <c:pt idx="361">
                  <c:v>0.52280000000000004</c:v>
                </c:pt>
                <c:pt idx="362">
                  <c:v>0.54239999999999999</c:v>
                </c:pt>
                <c:pt idx="363">
                  <c:v>0.54239999999999999</c:v>
                </c:pt>
                <c:pt idx="364">
                  <c:v>0.54239999999999999</c:v>
                </c:pt>
                <c:pt idx="365">
                  <c:v>0.54239999999999999</c:v>
                </c:pt>
                <c:pt idx="366">
                  <c:v>0.54239999999999999</c:v>
                </c:pt>
                <c:pt idx="367">
                  <c:v>0.54239999999999999</c:v>
                </c:pt>
                <c:pt idx="368">
                  <c:v>0.54239999999999999</c:v>
                </c:pt>
                <c:pt idx="369">
                  <c:v>0.54239999999999999</c:v>
                </c:pt>
                <c:pt idx="370">
                  <c:v>0.54239999999999999</c:v>
                </c:pt>
                <c:pt idx="371">
                  <c:v>0.54239999999999999</c:v>
                </c:pt>
                <c:pt idx="372">
                  <c:v>0.54239999999999999</c:v>
                </c:pt>
                <c:pt idx="373">
                  <c:v>0.54239999999999999</c:v>
                </c:pt>
                <c:pt idx="374">
                  <c:v>0.52280000000000004</c:v>
                </c:pt>
              </c:numCache>
            </c:numRef>
          </c:xVal>
          <c:yVal>
            <c:numRef>
              <c:f>'U1C鉛直_202107080816_ASTD152- (2'!$D$100:$D$474</c:f>
              <c:numCache>
                <c:formatCode>General</c:formatCode>
                <c:ptCount val="375"/>
                <c:pt idx="0">
                  <c:v>26.841000000000001</c:v>
                </c:pt>
                <c:pt idx="1">
                  <c:v>26.332000000000001</c:v>
                </c:pt>
                <c:pt idx="2">
                  <c:v>26.091000000000001</c:v>
                </c:pt>
                <c:pt idx="3">
                  <c:v>25.981000000000002</c:v>
                </c:pt>
                <c:pt idx="4">
                  <c:v>25.922999999999998</c:v>
                </c:pt>
                <c:pt idx="5">
                  <c:v>25.895</c:v>
                </c:pt>
                <c:pt idx="6">
                  <c:v>25.873000000000001</c:v>
                </c:pt>
                <c:pt idx="7">
                  <c:v>25.853000000000002</c:v>
                </c:pt>
                <c:pt idx="8">
                  <c:v>25.847999999999999</c:v>
                </c:pt>
                <c:pt idx="9">
                  <c:v>25.885999999999999</c:v>
                </c:pt>
                <c:pt idx="10">
                  <c:v>25.928000000000001</c:v>
                </c:pt>
                <c:pt idx="11">
                  <c:v>25.911000000000001</c:v>
                </c:pt>
                <c:pt idx="12">
                  <c:v>25.885999999999999</c:v>
                </c:pt>
                <c:pt idx="13">
                  <c:v>25.893999999999998</c:v>
                </c:pt>
                <c:pt idx="14">
                  <c:v>25.925000000000001</c:v>
                </c:pt>
                <c:pt idx="15">
                  <c:v>25.956</c:v>
                </c:pt>
                <c:pt idx="16">
                  <c:v>25.978000000000002</c:v>
                </c:pt>
                <c:pt idx="17">
                  <c:v>25.991</c:v>
                </c:pt>
                <c:pt idx="18">
                  <c:v>26.004000000000001</c:v>
                </c:pt>
                <c:pt idx="19">
                  <c:v>26.021000000000001</c:v>
                </c:pt>
                <c:pt idx="20">
                  <c:v>26.039000000000001</c:v>
                </c:pt>
                <c:pt idx="21">
                  <c:v>26.055</c:v>
                </c:pt>
                <c:pt idx="22">
                  <c:v>26.081</c:v>
                </c:pt>
                <c:pt idx="23">
                  <c:v>26.12</c:v>
                </c:pt>
                <c:pt idx="24">
                  <c:v>26.154</c:v>
                </c:pt>
                <c:pt idx="25">
                  <c:v>26.161000000000001</c:v>
                </c:pt>
                <c:pt idx="26">
                  <c:v>26.152999999999999</c:v>
                </c:pt>
                <c:pt idx="27">
                  <c:v>26.148</c:v>
                </c:pt>
                <c:pt idx="28">
                  <c:v>26.135000000000002</c:v>
                </c:pt>
                <c:pt idx="29">
                  <c:v>26.126000000000001</c:v>
                </c:pt>
                <c:pt idx="30">
                  <c:v>26.117000000000001</c:v>
                </c:pt>
                <c:pt idx="31">
                  <c:v>26.109000000000002</c:v>
                </c:pt>
                <c:pt idx="32">
                  <c:v>26.102</c:v>
                </c:pt>
                <c:pt idx="33">
                  <c:v>26.082999999999998</c:v>
                </c:pt>
                <c:pt idx="34">
                  <c:v>26.065999999999999</c:v>
                </c:pt>
                <c:pt idx="35">
                  <c:v>26.06</c:v>
                </c:pt>
                <c:pt idx="36">
                  <c:v>26.058</c:v>
                </c:pt>
                <c:pt idx="37">
                  <c:v>26.059000000000001</c:v>
                </c:pt>
                <c:pt idx="38">
                  <c:v>26.074999999999999</c:v>
                </c:pt>
                <c:pt idx="39">
                  <c:v>26.11</c:v>
                </c:pt>
                <c:pt idx="40">
                  <c:v>26.13</c:v>
                </c:pt>
                <c:pt idx="41">
                  <c:v>26.138000000000002</c:v>
                </c:pt>
                <c:pt idx="42">
                  <c:v>26.154</c:v>
                </c:pt>
                <c:pt idx="43">
                  <c:v>26.17</c:v>
                </c:pt>
                <c:pt idx="44">
                  <c:v>26.184999999999999</c:v>
                </c:pt>
                <c:pt idx="45">
                  <c:v>26.193000000000001</c:v>
                </c:pt>
                <c:pt idx="46">
                  <c:v>26.196000000000002</c:v>
                </c:pt>
                <c:pt idx="47">
                  <c:v>26.204999999999998</c:v>
                </c:pt>
                <c:pt idx="48">
                  <c:v>26.212</c:v>
                </c:pt>
                <c:pt idx="49">
                  <c:v>26.23</c:v>
                </c:pt>
                <c:pt idx="50">
                  <c:v>26.254999999999999</c:v>
                </c:pt>
                <c:pt idx="51">
                  <c:v>26.302</c:v>
                </c:pt>
                <c:pt idx="52">
                  <c:v>26.373999999999999</c:v>
                </c:pt>
                <c:pt idx="53">
                  <c:v>26.396999999999998</c:v>
                </c:pt>
                <c:pt idx="54">
                  <c:v>26.36</c:v>
                </c:pt>
                <c:pt idx="55">
                  <c:v>26.324999999999999</c:v>
                </c:pt>
                <c:pt idx="56">
                  <c:v>26.283999999999999</c:v>
                </c:pt>
                <c:pt idx="57">
                  <c:v>26.248999999999999</c:v>
                </c:pt>
                <c:pt idx="58">
                  <c:v>26.224</c:v>
                </c:pt>
                <c:pt idx="59">
                  <c:v>26.193999999999999</c:v>
                </c:pt>
                <c:pt idx="60">
                  <c:v>26.187000000000001</c:v>
                </c:pt>
                <c:pt idx="61">
                  <c:v>26.190999999999999</c:v>
                </c:pt>
                <c:pt idx="62">
                  <c:v>26.192</c:v>
                </c:pt>
                <c:pt idx="63">
                  <c:v>26.193999999999999</c:v>
                </c:pt>
                <c:pt idx="64">
                  <c:v>26.196999999999999</c:v>
                </c:pt>
                <c:pt idx="65">
                  <c:v>26.198</c:v>
                </c:pt>
                <c:pt idx="66">
                  <c:v>26.190999999999999</c:v>
                </c:pt>
                <c:pt idx="67">
                  <c:v>26.161999999999999</c:v>
                </c:pt>
                <c:pt idx="68">
                  <c:v>26.135999999999999</c:v>
                </c:pt>
                <c:pt idx="69">
                  <c:v>26.117999999999999</c:v>
                </c:pt>
                <c:pt idx="70">
                  <c:v>26.109000000000002</c:v>
                </c:pt>
                <c:pt idx="71">
                  <c:v>26.103000000000002</c:v>
                </c:pt>
                <c:pt idx="72">
                  <c:v>26.094000000000001</c:v>
                </c:pt>
                <c:pt idx="73">
                  <c:v>26.082000000000001</c:v>
                </c:pt>
                <c:pt idx="74">
                  <c:v>26.065999999999999</c:v>
                </c:pt>
                <c:pt idx="75">
                  <c:v>26.065000000000001</c:v>
                </c:pt>
                <c:pt idx="76">
                  <c:v>26.067</c:v>
                </c:pt>
                <c:pt idx="77">
                  <c:v>26.061</c:v>
                </c:pt>
                <c:pt idx="78">
                  <c:v>26.062000000000001</c:v>
                </c:pt>
                <c:pt idx="79">
                  <c:v>26.077000000000002</c:v>
                </c:pt>
                <c:pt idx="80">
                  <c:v>26.113</c:v>
                </c:pt>
                <c:pt idx="81">
                  <c:v>26.146000000000001</c:v>
                </c:pt>
                <c:pt idx="82">
                  <c:v>26.268000000000001</c:v>
                </c:pt>
                <c:pt idx="83">
                  <c:v>26.527999999999999</c:v>
                </c:pt>
                <c:pt idx="84">
                  <c:v>26.606000000000002</c:v>
                </c:pt>
                <c:pt idx="85">
                  <c:v>26.71</c:v>
                </c:pt>
                <c:pt idx="86">
                  <c:v>26.789000000000001</c:v>
                </c:pt>
                <c:pt idx="87">
                  <c:v>26.798999999999999</c:v>
                </c:pt>
                <c:pt idx="88">
                  <c:v>26.777000000000001</c:v>
                </c:pt>
                <c:pt idx="89">
                  <c:v>26.779</c:v>
                </c:pt>
                <c:pt idx="90">
                  <c:v>26.815999999999999</c:v>
                </c:pt>
                <c:pt idx="91">
                  <c:v>26.937000000000001</c:v>
                </c:pt>
                <c:pt idx="92">
                  <c:v>27.094999999999999</c:v>
                </c:pt>
                <c:pt idx="93">
                  <c:v>27.213999999999999</c:v>
                </c:pt>
                <c:pt idx="94">
                  <c:v>27.292999999999999</c:v>
                </c:pt>
                <c:pt idx="95">
                  <c:v>27.344999999999999</c:v>
                </c:pt>
                <c:pt idx="96">
                  <c:v>27.387</c:v>
                </c:pt>
                <c:pt idx="97">
                  <c:v>27.404</c:v>
                </c:pt>
                <c:pt idx="98">
                  <c:v>27.408000000000001</c:v>
                </c:pt>
                <c:pt idx="99">
                  <c:v>27.417000000000002</c:v>
                </c:pt>
                <c:pt idx="100">
                  <c:v>27.382999999999999</c:v>
                </c:pt>
                <c:pt idx="101">
                  <c:v>27.376999999999999</c:v>
                </c:pt>
                <c:pt idx="102">
                  <c:v>27.381</c:v>
                </c:pt>
                <c:pt idx="103">
                  <c:v>27.366</c:v>
                </c:pt>
                <c:pt idx="104">
                  <c:v>27.396000000000001</c:v>
                </c:pt>
                <c:pt idx="105">
                  <c:v>27.425000000000001</c:v>
                </c:pt>
                <c:pt idx="106">
                  <c:v>27.411999999999999</c:v>
                </c:pt>
                <c:pt idx="107">
                  <c:v>27.437000000000001</c:v>
                </c:pt>
                <c:pt idx="108">
                  <c:v>27.456</c:v>
                </c:pt>
                <c:pt idx="109">
                  <c:v>27.466999999999999</c:v>
                </c:pt>
                <c:pt idx="110">
                  <c:v>27.491</c:v>
                </c:pt>
                <c:pt idx="111">
                  <c:v>27.524999999999999</c:v>
                </c:pt>
                <c:pt idx="112">
                  <c:v>27.550999999999998</c:v>
                </c:pt>
                <c:pt idx="113">
                  <c:v>27.556999999999999</c:v>
                </c:pt>
                <c:pt idx="114">
                  <c:v>27.542999999999999</c:v>
                </c:pt>
                <c:pt idx="115">
                  <c:v>27.529</c:v>
                </c:pt>
                <c:pt idx="116">
                  <c:v>27.523</c:v>
                </c:pt>
                <c:pt idx="117">
                  <c:v>27.515999999999998</c:v>
                </c:pt>
                <c:pt idx="118">
                  <c:v>27.533000000000001</c:v>
                </c:pt>
                <c:pt idx="119">
                  <c:v>27.548999999999999</c:v>
                </c:pt>
                <c:pt idx="120">
                  <c:v>27.547999999999998</c:v>
                </c:pt>
                <c:pt idx="121">
                  <c:v>27.544</c:v>
                </c:pt>
                <c:pt idx="122">
                  <c:v>27.550999999999998</c:v>
                </c:pt>
                <c:pt idx="123">
                  <c:v>27.550999999999998</c:v>
                </c:pt>
                <c:pt idx="124">
                  <c:v>27.541</c:v>
                </c:pt>
                <c:pt idx="125">
                  <c:v>27.539000000000001</c:v>
                </c:pt>
                <c:pt idx="126">
                  <c:v>27.545999999999999</c:v>
                </c:pt>
                <c:pt idx="127">
                  <c:v>27.556999999999999</c:v>
                </c:pt>
                <c:pt idx="128">
                  <c:v>27.568999999999999</c:v>
                </c:pt>
                <c:pt idx="129">
                  <c:v>27.594000000000001</c:v>
                </c:pt>
                <c:pt idx="130">
                  <c:v>27.614999999999998</c:v>
                </c:pt>
                <c:pt idx="131">
                  <c:v>27.625</c:v>
                </c:pt>
                <c:pt idx="132">
                  <c:v>27.634</c:v>
                </c:pt>
                <c:pt idx="133">
                  <c:v>27.638000000000002</c:v>
                </c:pt>
                <c:pt idx="134">
                  <c:v>27.64</c:v>
                </c:pt>
                <c:pt idx="135">
                  <c:v>27.64</c:v>
                </c:pt>
                <c:pt idx="136">
                  <c:v>27.638999999999999</c:v>
                </c:pt>
                <c:pt idx="137">
                  <c:v>27.64</c:v>
                </c:pt>
                <c:pt idx="138">
                  <c:v>27.637</c:v>
                </c:pt>
                <c:pt idx="139">
                  <c:v>27.628</c:v>
                </c:pt>
                <c:pt idx="140">
                  <c:v>27.619</c:v>
                </c:pt>
                <c:pt idx="141">
                  <c:v>27.616</c:v>
                </c:pt>
                <c:pt idx="142">
                  <c:v>27.622</c:v>
                </c:pt>
                <c:pt idx="143">
                  <c:v>27.635000000000002</c:v>
                </c:pt>
                <c:pt idx="144">
                  <c:v>27.646000000000001</c:v>
                </c:pt>
                <c:pt idx="145">
                  <c:v>27.651</c:v>
                </c:pt>
                <c:pt idx="146">
                  <c:v>27.654</c:v>
                </c:pt>
                <c:pt idx="147">
                  <c:v>27.658000000000001</c:v>
                </c:pt>
                <c:pt idx="148">
                  <c:v>27.667000000000002</c:v>
                </c:pt>
                <c:pt idx="149">
                  <c:v>27.672000000000001</c:v>
                </c:pt>
                <c:pt idx="150">
                  <c:v>27.672000000000001</c:v>
                </c:pt>
                <c:pt idx="151">
                  <c:v>27.670999999999999</c:v>
                </c:pt>
                <c:pt idx="152">
                  <c:v>27.667999999999999</c:v>
                </c:pt>
                <c:pt idx="153">
                  <c:v>27.651</c:v>
                </c:pt>
                <c:pt idx="154">
                  <c:v>27.645</c:v>
                </c:pt>
                <c:pt idx="155">
                  <c:v>27.65</c:v>
                </c:pt>
                <c:pt idx="156">
                  <c:v>27.672999999999998</c:v>
                </c:pt>
                <c:pt idx="157">
                  <c:v>27.696000000000002</c:v>
                </c:pt>
                <c:pt idx="158">
                  <c:v>27.713000000000001</c:v>
                </c:pt>
                <c:pt idx="159">
                  <c:v>27.724</c:v>
                </c:pt>
                <c:pt idx="160">
                  <c:v>27.725999999999999</c:v>
                </c:pt>
                <c:pt idx="161">
                  <c:v>27.718</c:v>
                </c:pt>
                <c:pt idx="162">
                  <c:v>27.710999999999999</c:v>
                </c:pt>
                <c:pt idx="163">
                  <c:v>27.713000000000001</c:v>
                </c:pt>
                <c:pt idx="164">
                  <c:v>27.72</c:v>
                </c:pt>
                <c:pt idx="165">
                  <c:v>27.721</c:v>
                </c:pt>
                <c:pt idx="166">
                  <c:v>27.722000000000001</c:v>
                </c:pt>
                <c:pt idx="167">
                  <c:v>27.72</c:v>
                </c:pt>
                <c:pt idx="168">
                  <c:v>27.716000000000001</c:v>
                </c:pt>
                <c:pt idx="169">
                  <c:v>27.719000000000001</c:v>
                </c:pt>
                <c:pt idx="170">
                  <c:v>27.72</c:v>
                </c:pt>
                <c:pt idx="171">
                  <c:v>27.722000000000001</c:v>
                </c:pt>
                <c:pt idx="172">
                  <c:v>27.718</c:v>
                </c:pt>
                <c:pt idx="173">
                  <c:v>27.710999999999999</c:v>
                </c:pt>
                <c:pt idx="174">
                  <c:v>27.712</c:v>
                </c:pt>
                <c:pt idx="175">
                  <c:v>27.725999999999999</c:v>
                </c:pt>
                <c:pt idx="176">
                  <c:v>27.742000000000001</c:v>
                </c:pt>
                <c:pt idx="177">
                  <c:v>27.75</c:v>
                </c:pt>
                <c:pt idx="178">
                  <c:v>27.751999999999999</c:v>
                </c:pt>
                <c:pt idx="179">
                  <c:v>27.754000000000001</c:v>
                </c:pt>
                <c:pt idx="180">
                  <c:v>27.748999999999999</c:v>
                </c:pt>
                <c:pt idx="181">
                  <c:v>27.75</c:v>
                </c:pt>
                <c:pt idx="182">
                  <c:v>27.760999999999999</c:v>
                </c:pt>
                <c:pt idx="183">
                  <c:v>27.768000000000001</c:v>
                </c:pt>
                <c:pt idx="184">
                  <c:v>27.773</c:v>
                </c:pt>
                <c:pt idx="185">
                  <c:v>27.776</c:v>
                </c:pt>
                <c:pt idx="186">
                  <c:v>27.777999999999999</c:v>
                </c:pt>
                <c:pt idx="187">
                  <c:v>27.773</c:v>
                </c:pt>
                <c:pt idx="188">
                  <c:v>27.771000000000001</c:v>
                </c:pt>
                <c:pt idx="189">
                  <c:v>27.766999999999999</c:v>
                </c:pt>
                <c:pt idx="190">
                  <c:v>27.763999999999999</c:v>
                </c:pt>
                <c:pt idx="191">
                  <c:v>27.779</c:v>
                </c:pt>
                <c:pt idx="192">
                  <c:v>27.792000000000002</c:v>
                </c:pt>
                <c:pt idx="193">
                  <c:v>27.792000000000002</c:v>
                </c:pt>
                <c:pt idx="194">
                  <c:v>27.79</c:v>
                </c:pt>
                <c:pt idx="195">
                  <c:v>27.795999999999999</c:v>
                </c:pt>
                <c:pt idx="196">
                  <c:v>27.797999999999998</c:v>
                </c:pt>
                <c:pt idx="197">
                  <c:v>27.794</c:v>
                </c:pt>
                <c:pt idx="198">
                  <c:v>27.794</c:v>
                </c:pt>
                <c:pt idx="199">
                  <c:v>27.795000000000002</c:v>
                </c:pt>
                <c:pt idx="200">
                  <c:v>27.798999999999999</c:v>
                </c:pt>
                <c:pt idx="201">
                  <c:v>27.809000000000001</c:v>
                </c:pt>
                <c:pt idx="202">
                  <c:v>27.811</c:v>
                </c:pt>
                <c:pt idx="203">
                  <c:v>27.815999999999999</c:v>
                </c:pt>
                <c:pt idx="204">
                  <c:v>27.832000000000001</c:v>
                </c:pt>
                <c:pt idx="205">
                  <c:v>27.843</c:v>
                </c:pt>
                <c:pt idx="206">
                  <c:v>27.844000000000001</c:v>
                </c:pt>
                <c:pt idx="207">
                  <c:v>27.843</c:v>
                </c:pt>
                <c:pt idx="208">
                  <c:v>27.844000000000001</c:v>
                </c:pt>
                <c:pt idx="209">
                  <c:v>27.847000000000001</c:v>
                </c:pt>
                <c:pt idx="210">
                  <c:v>27.847999999999999</c:v>
                </c:pt>
                <c:pt idx="211">
                  <c:v>27.849</c:v>
                </c:pt>
                <c:pt idx="212">
                  <c:v>27.85</c:v>
                </c:pt>
                <c:pt idx="213">
                  <c:v>27.852</c:v>
                </c:pt>
                <c:pt idx="214">
                  <c:v>27.859000000000002</c:v>
                </c:pt>
                <c:pt idx="215">
                  <c:v>27.861999999999998</c:v>
                </c:pt>
                <c:pt idx="216">
                  <c:v>27.861999999999998</c:v>
                </c:pt>
                <c:pt idx="217">
                  <c:v>27.866</c:v>
                </c:pt>
                <c:pt idx="218">
                  <c:v>27.872</c:v>
                </c:pt>
                <c:pt idx="219">
                  <c:v>27.873999999999999</c:v>
                </c:pt>
                <c:pt idx="220">
                  <c:v>27.876999999999999</c:v>
                </c:pt>
                <c:pt idx="221">
                  <c:v>27.873999999999999</c:v>
                </c:pt>
                <c:pt idx="222">
                  <c:v>27.864000000000001</c:v>
                </c:pt>
                <c:pt idx="223">
                  <c:v>27.856999999999999</c:v>
                </c:pt>
                <c:pt idx="224">
                  <c:v>27.852</c:v>
                </c:pt>
                <c:pt idx="225">
                  <c:v>27.850999999999999</c:v>
                </c:pt>
                <c:pt idx="226">
                  <c:v>27.853000000000002</c:v>
                </c:pt>
                <c:pt idx="227">
                  <c:v>27.856000000000002</c:v>
                </c:pt>
                <c:pt idx="228">
                  <c:v>27.856999999999999</c:v>
                </c:pt>
                <c:pt idx="229">
                  <c:v>27.863</c:v>
                </c:pt>
                <c:pt idx="230">
                  <c:v>27.87</c:v>
                </c:pt>
                <c:pt idx="231">
                  <c:v>27.87</c:v>
                </c:pt>
                <c:pt idx="232">
                  <c:v>27.869</c:v>
                </c:pt>
                <c:pt idx="233">
                  <c:v>27.867999999999999</c:v>
                </c:pt>
                <c:pt idx="234">
                  <c:v>27.870999999999999</c:v>
                </c:pt>
                <c:pt idx="235">
                  <c:v>27.872</c:v>
                </c:pt>
                <c:pt idx="236">
                  <c:v>27.870999999999999</c:v>
                </c:pt>
                <c:pt idx="237">
                  <c:v>27.870999999999999</c:v>
                </c:pt>
                <c:pt idx="238">
                  <c:v>27.870999999999999</c:v>
                </c:pt>
                <c:pt idx="239">
                  <c:v>27.87</c:v>
                </c:pt>
                <c:pt idx="240">
                  <c:v>27.869</c:v>
                </c:pt>
                <c:pt idx="241">
                  <c:v>27.870999999999999</c:v>
                </c:pt>
                <c:pt idx="242">
                  <c:v>27.873000000000001</c:v>
                </c:pt>
                <c:pt idx="243">
                  <c:v>27.876999999999999</c:v>
                </c:pt>
                <c:pt idx="244">
                  <c:v>27.876999999999999</c:v>
                </c:pt>
                <c:pt idx="245">
                  <c:v>27.875</c:v>
                </c:pt>
                <c:pt idx="246">
                  <c:v>27.872</c:v>
                </c:pt>
                <c:pt idx="247">
                  <c:v>27.869</c:v>
                </c:pt>
                <c:pt idx="248">
                  <c:v>27.876000000000001</c:v>
                </c:pt>
                <c:pt idx="249">
                  <c:v>27.881</c:v>
                </c:pt>
                <c:pt idx="250">
                  <c:v>27.882000000000001</c:v>
                </c:pt>
                <c:pt idx="251">
                  <c:v>27.881</c:v>
                </c:pt>
                <c:pt idx="252">
                  <c:v>27.878</c:v>
                </c:pt>
                <c:pt idx="253">
                  <c:v>27.873999999999999</c:v>
                </c:pt>
                <c:pt idx="254">
                  <c:v>27.872</c:v>
                </c:pt>
                <c:pt idx="255">
                  <c:v>27.864999999999998</c:v>
                </c:pt>
                <c:pt idx="256">
                  <c:v>27.864000000000001</c:v>
                </c:pt>
                <c:pt idx="257">
                  <c:v>27.864000000000001</c:v>
                </c:pt>
                <c:pt idx="258">
                  <c:v>27.864999999999998</c:v>
                </c:pt>
                <c:pt idx="259">
                  <c:v>27.864000000000001</c:v>
                </c:pt>
                <c:pt idx="260">
                  <c:v>27.866</c:v>
                </c:pt>
                <c:pt idx="261">
                  <c:v>27.870999999999999</c:v>
                </c:pt>
                <c:pt idx="262">
                  <c:v>27.875</c:v>
                </c:pt>
                <c:pt idx="263">
                  <c:v>27.876000000000001</c:v>
                </c:pt>
                <c:pt idx="264">
                  <c:v>27.879000000000001</c:v>
                </c:pt>
                <c:pt idx="265">
                  <c:v>27.884</c:v>
                </c:pt>
                <c:pt idx="266">
                  <c:v>27.885999999999999</c:v>
                </c:pt>
                <c:pt idx="267">
                  <c:v>27.888999999999999</c:v>
                </c:pt>
                <c:pt idx="268">
                  <c:v>27.888000000000002</c:v>
                </c:pt>
                <c:pt idx="269">
                  <c:v>27.885999999999999</c:v>
                </c:pt>
                <c:pt idx="270">
                  <c:v>27.878</c:v>
                </c:pt>
                <c:pt idx="271">
                  <c:v>27.869</c:v>
                </c:pt>
                <c:pt idx="272">
                  <c:v>27.876000000000001</c:v>
                </c:pt>
                <c:pt idx="273">
                  <c:v>27.884</c:v>
                </c:pt>
                <c:pt idx="274">
                  <c:v>27.888999999999999</c:v>
                </c:pt>
                <c:pt idx="275">
                  <c:v>27.89</c:v>
                </c:pt>
                <c:pt idx="276">
                  <c:v>27.887</c:v>
                </c:pt>
                <c:pt idx="277">
                  <c:v>27.887</c:v>
                </c:pt>
                <c:pt idx="278">
                  <c:v>27.885999999999999</c:v>
                </c:pt>
                <c:pt idx="279">
                  <c:v>27.887</c:v>
                </c:pt>
                <c:pt idx="280">
                  <c:v>27.887</c:v>
                </c:pt>
                <c:pt idx="281">
                  <c:v>27.888999999999999</c:v>
                </c:pt>
                <c:pt idx="282">
                  <c:v>27.888999999999999</c:v>
                </c:pt>
                <c:pt idx="283">
                  <c:v>27.888999999999999</c:v>
                </c:pt>
                <c:pt idx="284">
                  <c:v>27.888000000000002</c:v>
                </c:pt>
                <c:pt idx="285">
                  <c:v>27.888000000000002</c:v>
                </c:pt>
                <c:pt idx="286">
                  <c:v>27.888000000000002</c:v>
                </c:pt>
                <c:pt idx="287">
                  <c:v>27.888000000000002</c:v>
                </c:pt>
                <c:pt idx="288">
                  <c:v>27.888000000000002</c:v>
                </c:pt>
                <c:pt idx="289">
                  <c:v>27.885000000000002</c:v>
                </c:pt>
                <c:pt idx="290">
                  <c:v>27.882000000000001</c:v>
                </c:pt>
                <c:pt idx="291">
                  <c:v>27.882999999999999</c:v>
                </c:pt>
                <c:pt idx="292">
                  <c:v>27.887</c:v>
                </c:pt>
                <c:pt idx="293">
                  <c:v>27.89</c:v>
                </c:pt>
                <c:pt idx="294">
                  <c:v>27.890999999999998</c:v>
                </c:pt>
                <c:pt idx="295">
                  <c:v>27.891999999999999</c:v>
                </c:pt>
                <c:pt idx="296">
                  <c:v>27.893000000000001</c:v>
                </c:pt>
                <c:pt idx="297">
                  <c:v>27.893000000000001</c:v>
                </c:pt>
                <c:pt idx="298">
                  <c:v>27.891999999999999</c:v>
                </c:pt>
                <c:pt idx="299">
                  <c:v>27.891999999999999</c:v>
                </c:pt>
                <c:pt idx="300">
                  <c:v>27.890999999999998</c:v>
                </c:pt>
                <c:pt idx="301">
                  <c:v>27.890999999999998</c:v>
                </c:pt>
                <c:pt idx="302">
                  <c:v>27.888999999999999</c:v>
                </c:pt>
                <c:pt idx="303">
                  <c:v>27.888000000000002</c:v>
                </c:pt>
                <c:pt idx="304">
                  <c:v>27.887</c:v>
                </c:pt>
                <c:pt idx="305">
                  <c:v>27.885000000000002</c:v>
                </c:pt>
                <c:pt idx="306">
                  <c:v>27.887</c:v>
                </c:pt>
                <c:pt idx="307">
                  <c:v>27.888999999999999</c:v>
                </c:pt>
                <c:pt idx="308">
                  <c:v>27.89</c:v>
                </c:pt>
                <c:pt idx="309">
                  <c:v>27.89</c:v>
                </c:pt>
                <c:pt idx="310">
                  <c:v>27.890999999999998</c:v>
                </c:pt>
                <c:pt idx="311">
                  <c:v>27.890999999999998</c:v>
                </c:pt>
                <c:pt idx="312">
                  <c:v>27.890999999999998</c:v>
                </c:pt>
                <c:pt idx="313">
                  <c:v>27.890999999999998</c:v>
                </c:pt>
                <c:pt idx="314">
                  <c:v>27.891999999999999</c:v>
                </c:pt>
                <c:pt idx="315">
                  <c:v>27.891999999999999</c:v>
                </c:pt>
                <c:pt idx="316">
                  <c:v>27.891999999999999</c:v>
                </c:pt>
                <c:pt idx="317">
                  <c:v>27.890999999999998</c:v>
                </c:pt>
                <c:pt idx="318">
                  <c:v>27.891999999999999</c:v>
                </c:pt>
                <c:pt idx="319">
                  <c:v>27.891999999999999</c:v>
                </c:pt>
                <c:pt idx="320">
                  <c:v>27.891999999999999</c:v>
                </c:pt>
                <c:pt idx="321">
                  <c:v>27.890999999999998</c:v>
                </c:pt>
                <c:pt idx="322">
                  <c:v>27.891999999999999</c:v>
                </c:pt>
                <c:pt idx="323">
                  <c:v>27.891999999999999</c:v>
                </c:pt>
                <c:pt idx="324">
                  <c:v>27.893999999999998</c:v>
                </c:pt>
                <c:pt idx="325">
                  <c:v>27.895</c:v>
                </c:pt>
                <c:pt idx="326">
                  <c:v>27.895</c:v>
                </c:pt>
                <c:pt idx="327">
                  <c:v>27.895</c:v>
                </c:pt>
                <c:pt idx="328">
                  <c:v>27.895</c:v>
                </c:pt>
                <c:pt idx="329">
                  <c:v>27.896000000000001</c:v>
                </c:pt>
                <c:pt idx="330">
                  <c:v>27.896000000000001</c:v>
                </c:pt>
                <c:pt idx="331">
                  <c:v>27.896999999999998</c:v>
                </c:pt>
                <c:pt idx="332">
                  <c:v>27.896000000000001</c:v>
                </c:pt>
                <c:pt idx="333">
                  <c:v>27.896000000000001</c:v>
                </c:pt>
                <c:pt idx="334">
                  <c:v>27.896999999999998</c:v>
                </c:pt>
                <c:pt idx="335">
                  <c:v>27.896000000000001</c:v>
                </c:pt>
                <c:pt idx="336">
                  <c:v>27.896000000000001</c:v>
                </c:pt>
                <c:pt idx="337">
                  <c:v>27.898</c:v>
                </c:pt>
                <c:pt idx="338">
                  <c:v>27.898</c:v>
                </c:pt>
                <c:pt idx="339">
                  <c:v>27.898</c:v>
                </c:pt>
                <c:pt idx="340">
                  <c:v>27.899000000000001</c:v>
                </c:pt>
                <c:pt idx="341">
                  <c:v>27.899000000000001</c:v>
                </c:pt>
                <c:pt idx="342">
                  <c:v>27.896000000000001</c:v>
                </c:pt>
                <c:pt idx="343">
                  <c:v>27.896999999999998</c:v>
                </c:pt>
                <c:pt idx="344">
                  <c:v>27.898</c:v>
                </c:pt>
                <c:pt idx="345">
                  <c:v>27.896999999999998</c:v>
                </c:pt>
                <c:pt idx="346">
                  <c:v>27.898</c:v>
                </c:pt>
                <c:pt idx="347">
                  <c:v>27.899000000000001</c:v>
                </c:pt>
                <c:pt idx="348">
                  <c:v>27.898</c:v>
                </c:pt>
                <c:pt idx="349">
                  <c:v>27.898</c:v>
                </c:pt>
                <c:pt idx="350">
                  <c:v>27.898</c:v>
                </c:pt>
                <c:pt idx="351">
                  <c:v>27.898</c:v>
                </c:pt>
                <c:pt idx="352">
                  <c:v>27.898</c:v>
                </c:pt>
                <c:pt idx="353">
                  <c:v>27.9</c:v>
                </c:pt>
                <c:pt idx="354">
                  <c:v>27.9</c:v>
                </c:pt>
                <c:pt idx="355">
                  <c:v>27.9</c:v>
                </c:pt>
                <c:pt idx="356">
                  <c:v>27.901</c:v>
                </c:pt>
                <c:pt idx="357">
                  <c:v>27.902000000000001</c:v>
                </c:pt>
                <c:pt idx="358">
                  <c:v>27.901</c:v>
                </c:pt>
                <c:pt idx="359">
                  <c:v>27.901</c:v>
                </c:pt>
                <c:pt idx="360">
                  <c:v>27.901</c:v>
                </c:pt>
                <c:pt idx="361">
                  <c:v>27.901</c:v>
                </c:pt>
                <c:pt idx="362">
                  <c:v>27.901</c:v>
                </c:pt>
                <c:pt idx="363">
                  <c:v>27.902000000000001</c:v>
                </c:pt>
                <c:pt idx="364">
                  <c:v>27.902000000000001</c:v>
                </c:pt>
                <c:pt idx="365">
                  <c:v>27.902999999999999</c:v>
                </c:pt>
                <c:pt idx="366">
                  <c:v>27.902000000000001</c:v>
                </c:pt>
                <c:pt idx="367">
                  <c:v>27.901</c:v>
                </c:pt>
                <c:pt idx="368">
                  <c:v>27.901</c:v>
                </c:pt>
                <c:pt idx="369">
                  <c:v>27.901</c:v>
                </c:pt>
                <c:pt idx="370">
                  <c:v>27.902000000000001</c:v>
                </c:pt>
                <c:pt idx="371">
                  <c:v>27.902999999999999</c:v>
                </c:pt>
                <c:pt idx="372">
                  <c:v>27.902000000000001</c:v>
                </c:pt>
                <c:pt idx="373">
                  <c:v>27.904</c:v>
                </c:pt>
                <c:pt idx="374">
                  <c:v>27.902000000000001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21496"/>
        <c:axId val="780520320"/>
      </c:scatterChart>
      <c:valAx>
        <c:axId val="79376912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Depth[m]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769520"/>
        <c:crosses val="autoZero"/>
        <c:crossBetween val="midCat"/>
      </c:valAx>
      <c:valAx>
        <c:axId val="7937695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Salinity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769128"/>
        <c:crossesAt val="-0.60000000000000009"/>
        <c:crossBetween val="midCat"/>
      </c:valAx>
      <c:valAx>
        <c:axId val="780520320"/>
        <c:scaling>
          <c:orientation val="minMax"/>
          <c:max val="28"/>
          <c:min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u="none" strike="noStrike" baseline="0">
                    <a:effectLst/>
                  </a:rPr>
                  <a:t>Temperature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521496"/>
        <c:crosses val="max"/>
        <c:crossBetween val="midCat"/>
      </c:valAx>
      <c:valAx>
        <c:axId val="780521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052032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072464207869974"/>
          <c:y val="0.7602847305837086"/>
          <c:w val="0.32861454981350652"/>
          <c:h val="4.49391763068050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33747737177488E-2"/>
          <c:y val="2.6558750433649903E-2"/>
          <c:w val="0.86818808800963765"/>
          <c:h val="0.850920464863434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'U1C鉛直_202107080816_ASTD152- (2'!$D$44</c:f>
              <c:strCache>
                <c:ptCount val="1"/>
                <c:pt idx="0">
                  <c:v>Temperature[℃]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75"/>
                <c:pt idx="0">
                  <c:v>-0.49790000000000001</c:v>
                </c:pt>
                <c:pt idx="1">
                  <c:v>-0.49790000000000001</c:v>
                </c:pt>
                <c:pt idx="2">
                  <c:v>-0.51759999999999995</c:v>
                </c:pt>
                <c:pt idx="3">
                  <c:v>-0.49790000000000001</c:v>
                </c:pt>
                <c:pt idx="4">
                  <c:v>-0.49790000000000001</c:v>
                </c:pt>
                <c:pt idx="5">
                  <c:v>-0.49790000000000001</c:v>
                </c:pt>
                <c:pt idx="6">
                  <c:v>-0.49790000000000001</c:v>
                </c:pt>
                <c:pt idx="7">
                  <c:v>-0.49790000000000001</c:v>
                </c:pt>
                <c:pt idx="8">
                  <c:v>-0.49790000000000001</c:v>
                </c:pt>
                <c:pt idx="9">
                  <c:v>-0.49790000000000001</c:v>
                </c:pt>
                <c:pt idx="10">
                  <c:v>-0.49790000000000001</c:v>
                </c:pt>
                <c:pt idx="11">
                  <c:v>-0.49790000000000001</c:v>
                </c:pt>
                <c:pt idx="12">
                  <c:v>-0.51759999999999995</c:v>
                </c:pt>
                <c:pt idx="13">
                  <c:v>-0.4587</c:v>
                </c:pt>
                <c:pt idx="14">
                  <c:v>-0.4783</c:v>
                </c:pt>
                <c:pt idx="15">
                  <c:v>-0.4783</c:v>
                </c:pt>
                <c:pt idx="16">
                  <c:v>-0.4783</c:v>
                </c:pt>
                <c:pt idx="17">
                  <c:v>-0.4587</c:v>
                </c:pt>
                <c:pt idx="18">
                  <c:v>-0.4587</c:v>
                </c:pt>
                <c:pt idx="19">
                  <c:v>-0.4587</c:v>
                </c:pt>
                <c:pt idx="20">
                  <c:v>-0.4587</c:v>
                </c:pt>
                <c:pt idx="21">
                  <c:v>-0.4587</c:v>
                </c:pt>
                <c:pt idx="22">
                  <c:v>-0.4587</c:v>
                </c:pt>
                <c:pt idx="23">
                  <c:v>-0.4587</c:v>
                </c:pt>
                <c:pt idx="24">
                  <c:v>-0.439</c:v>
                </c:pt>
                <c:pt idx="25">
                  <c:v>-0.439</c:v>
                </c:pt>
                <c:pt idx="26">
                  <c:v>-0.439</c:v>
                </c:pt>
                <c:pt idx="27">
                  <c:v>-0.439</c:v>
                </c:pt>
                <c:pt idx="28">
                  <c:v>-0.4587</c:v>
                </c:pt>
                <c:pt idx="29">
                  <c:v>-0.4587</c:v>
                </c:pt>
                <c:pt idx="30">
                  <c:v>-0.4587</c:v>
                </c:pt>
                <c:pt idx="31">
                  <c:v>-0.4587</c:v>
                </c:pt>
                <c:pt idx="32">
                  <c:v>-0.439</c:v>
                </c:pt>
                <c:pt idx="33">
                  <c:v>-0.4587</c:v>
                </c:pt>
                <c:pt idx="34">
                  <c:v>-0.439</c:v>
                </c:pt>
                <c:pt idx="35">
                  <c:v>-0.4194</c:v>
                </c:pt>
                <c:pt idx="36">
                  <c:v>-0.4194</c:v>
                </c:pt>
                <c:pt idx="37">
                  <c:v>-0.39979999999999999</c:v>
                </c:pt>
                <c:pt idx="38">
                  <c:v>-0.39979999999999999</c:v>
                </c:pt>
                <c:pt idx="39">
                  <c:v>-0.38019999999999998</c:v>
                </c:pt>
                <c:pt idx="40">
                  <c:v>-0.39979999999999999</c:v>
                </c:pt>
                <c:pt idx="41">
                  <c:v>-0.38019999999999998</c:v>
                </c:pt>
                <c:pt idx="42">
                  <c:v>-0.39979999999999999</c:v>
                </c:pt>
                <c:pt idx="43">
                  <c:v>-0.39979999999999999</c:v>
                </c:pt>
                <c:pt idx="44">
                  <c:v>-0.39979999999999999</c:v>
                </c:pt>
                <c:pt idx="45">
                  <c:v>-0.39979999999999999</c:v>
                </c:pt>
                <c:pt idx="46">
                  <c:v>-0.39979999999999999</c:v>
                </c:pt>
                <c:pt idx="47">
                  <c:v>-0.39979999999999999</c:v>
                </c:pt>
                <c:pt idx="48">
                  <c:v>-0.39979999999999999</c:v>
                </c:pt>
                <c:pt idx="49">
                  <c:v>-0.39979999999999999</c:v>
                </c:pt>
                <c:pt idx="50">
                  <c:v>-0.39979999999999999</c:v>
                </c:pt>
                <c:pt idx="51">
                  <c:v>-0.39979999999999999</c:v>
                </c:pt>
                <c:pt idx="52">
                  <c:v>-0.4194</c:v>
                </c:pt>
                <c:pt idx="53">
                  <c:v>-0.4194</c:v>
                </c:pt>
                <c:pt idx="54">
                  <c:v>-0.4194</c:v>
                </c:pt>
                <c:pt idx="55">
                  <c:v>-0.4194</c:v>
                </c:pt>
                <c:pt idx="56">
                  <c:v>-0.439</c:v>
                </c:pt>
                <c:pt idx="57">
                  <c:v>-0.4587</c:v>
                </c:pt>
                <c:pt idx="58">
                  <c:v>-0.4587</c:v>
                </c:pt>
                <c:pt idx="59">
                  <c:v>-0.439</c:v>
                </c:pt>
                <c:pt idx="60">
                  <c:v>-0.439</c:v>
                </c:pt>
                <c:pt idx="61">
                  <c:v>-0.4587</c:v>
                </c:pt>
                <c:pt idx="62">
                  <c:v>-0.439</c:v>
                </c:pt>
                <c:pt idx="63">
                  <c:v>-0.4587</c:v>
                </c:pt>
                <c:pt idx="64">
                  <c:v>-0.4587</c:v>
                </c:pt>
                <c:pt idx="65">
                  <c:v>-0.4587</c:v>
                </c:pt>
                <c:pt idx="66">
                  <c:v>-0.439</c:v>
                </c:pt>
                <c:pt idx="67">
                  <c:v>-0.439</c:v>
                </c:pt>
                <c:pt idx="68">
                  <c:v>-0.4587</c:v>
                </c:pt>
                <c:pt idx="69">
                  <c:v>-0.4783</c:v>
                </c:pt>
                <c:pt idx="70">
                  <c:v>-0.4587</c:v>
                </c:pt>
                <c:pt idx="71">
                  <c:v>-0.4587</c:v>
                </c:pt>
                <c:pt idx="72">
                  <c:v>-0.4783</c:v>
                </c:pt>
                <c:pt idx="73">
                  <c:v>-0.4783</c:v>
                </c:pt>
                <c:pt idx="74">
                  <c:v>-0.4587</c:v>
                </c:pt>
                <c:pt idx="75">
                  <c:v>-0.4587</c:v>
                </c:pt>
                <c:pt idx="76">
                  <c:v>-0.4587</c:v>
                </c:pt>
                <c:pt idx="77">
                  <c:v>-0.439</c:v>
                </c:pt>
                <c:pt idx="78">
                  <c:v>-0.4194</c:v>
                </c:pt>
                <c:pt idx="79">
                  <c:v>-0.39979999999999999</c:v>
                </c:pt>
                <c:pt idx="80">
                  <c:v>-0.38019999999999998</c:v>
                </c:pt>
                <c:pt idx="81">
                  <c:v>-0.34089999999999998</c:v>
                </c:pt>
                <c:pt idx="82">
                  <c:v>-0.34089999999999998</c:v>
                </c:pt>
                <c:pt idx="83">
                  <c:v>-0.32129999999999997</c:v>
                </c:pt>
                <c:pt idx="84">
                  <c:v>-0.30159999999999998</c:v>
                </c:pt>
                <c:pt idx="85">
                  <c:v>-0.30159999999999998</c:v>
                </c:pt>
                <c:pt idx="86">
                  <c:v>-0.28199999999999997</c:v>
                </c:pt>
                <c:pt idx="87">
                  <c:v>-0.28199999999999997</c:v>
                </c:pt>
                <c:pt idx="88">
                  <c:v>-0.26240000000000002</c:v>
                </c:pt>
                <c:pt idx="89">
                  <c:v>-0.24279999999999999</c:v>
                </c:pt>
                <c:pt idx="90">
                  <c:v>-0.24279999999999999</c:v>
                </c:pt>
                <c:pt idx="91">
                  <c:v>-0.20349999999999999</c:v>
                </c:pt>
                <c:pt idx="92">
                  <c:v>-0.20349999999999999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-0.20349999999999999</c:v>
                </c:pt>
                <c:pt idx="98">
                  <c:v>-0.20349999999999999</c:v>
                </c:pt>
                <c:pt idx="99">
                  <c:v>-0.22309999999999999</c:v>
                </c:pt>
                <c:pt idx="100">
                  <c:v>-0.20349999999999999</c:v>
                </c:pt>
                <c:pt idx="101">
                  <c:v>-0.20349999999999999</c:v>
                </c:pt>
                <c:pt idx="102">
                  <c:v>-0.20349999999999999</c:v>
                </c:pt>
                <c:pt idx="103">
                  <c:v>-0.22309999999999999</c:v>
                </c:pt>
                <c:pt idx="104">
                  <c:v>-0.22309999999999999</c:v>
                </c:pt>
                <c:pt idx="105">
                  <c:v>-0.22309999999999999</c:v>
                </c:pt>
                <c:pt idx="106">
                  <c:v>-0.24279999999999999</c:v>
                </c:pt>
                <c:pt idx="107">
                  <c:v>-0.24279999999999999</c:v>
                </c:pt>
                <c:pt idx="108">
                  <c:v>-0.24279999999999999</c:v>
                </c:pt>
                <c:pt idx="109">
                  <c:v>-0.24279999999999999</c:v>
                </c:pt>
                <c:pt idx="110">
                  <c:v>-0.24279999999999999</c:v>
                </c:pt>
                <c:pt idx="111">
                  <c:v>-0.26240000000000002</c:v>
                </c:pt>
                <c:pt idx="112">
                  <c:v>-0.26240000000000002</c:v>
                </c:pt>
                <c:pt idx="113">
                  <c:v>-0.24279999999999999</c:v>
                </c:pt>
                <c:pt idx="114">
                  <c:v>-0.24279999999999999</c:v>
                </c:pt>
                <c:pt idx="115">
                  <c:v>-0.24279999999999999</c:v>
                </c:pt>
                <c:pt idx="116">
                  <c:v>-0.26240000000000002</c:v>
                </c:pt>
                <c:pt idx="117">
                  <c:v>-0.24279999999999999</c:v>
                </c:pt>
                <c:pt idx="118">
                  <c:v>-0.24279999999999999</c:v>
                </c:pt>
                <c:pt idx="119">
                  <c:v>-0.22309999999999999</c:v>
                </c:pt>
                <c:pt idx="120">
                  <c:v>-0.22309999999999999</c:v>
                </c:pt>
                <c:pt idx="121">
                  <c:v>-0.22309999999999999</c:v>
                </c:pt>
                <c:pt idx="122">
                  <c:v>-0.22309999999999999</c:v>
                </c:pt>
                <c:pt idx="123">
                  <c:v>-0.20349999999999999</c:v>
                </c:pt>
                <c:pt idx="124">
                  <c:v>-0.20349999999999999</c:v>
                </c:pt>
                <c:pt idx="125">
                  <c:v>-0.20349999999999999</c:v>
                </c:pt>
                <c:pt idx="126">
                  <c:v>-0.20349999999999999</c:v>
                </c:pt>
                <c:pt idx="127">
                  <c:v>-0.18390000000000001</c:v>
                </c:pt>
                <c:pt idx="128">
                  <c:v>-0.18390000000000001</c:v>
                </c:pt>
                <c:pt idx="129">
                  <c:v>-0.18390000000000001</c:v>
                </c:pt>
                <c:pt idx="130">
                  <c:v>-0.18390000000000001</c:v>
                </c:pt>
                <c:pt idx="131">
                  <c:v>-0.16420000000000001</c:v>
                </c:pt>
                <c:pt idx="132">
                  <c:v>-0.16420000000000001</c:v>
                </c:pt>
                <c:pt idx="133">
                  <c:v>-0.16420000000000001</c:v>
                </c:pt>
                <c:pt idx="134">
                  <c:v>-0.16420000000000001</c:v>
                </c:pt>
                <c:pt idx="135">
                  <c:v>-0.16420000000000001</c:v>
                </c:pt>
                <c:pt idx="136">
                  <c:v>-0.16420000000000001</c:v>
                </c:pt>
                <c:pt idx="137">
                  <c:v>-0.14460000000000001</c:v>
                </c:pt>
                <c:pt idx="138">
                  <c:v>-0.14460000000000001</c:v>
                </c:pt>
                <c:pt idx="139">
                  <c:v>-0.14460000000000001</c:v>
                </c:pt>
                <c:pt idx="140">
                  <c:v>-0.14460000000000001</c:v>
                </c:pt>
                <c:pt idx="141">
                  <c:v>-0.125</c:v>
                </c:pt>
                <c:pt idx="142">
                  <c:v>-0.125</c:v>
                </c:pt>
                <c:pt idx="143">
                  <c:v>-0.125</c:v>
                </c:pt>
                <c:pt idx="144">
                  <c:v>-0.10539999999999999</c:v>
                </c:pt>
                <c:pt idx="145">
                  <c:v>-8.5699999999999998E-2</c:v>
                </c:pt>
                <c:pt idx="146">
                  <c:v>-0.10539999999999999</c:v>
                </c:pt>
                <c:pt idx="147">
                  <c:v>-8.5699999999999998E-2</c:v>
                </c:pt>
                <c:pt idx="148">
                  <c:v>-6.6100000000000006E-2</c:v>
                </c:pt>
                <c:pt idx="149">
                  <c:v>-4.65E-2</c:v>
                </c:pt>
                <c:pt idx="150">
                  <c:v>-6.6100000000000006E-2</c:v>
                </c:pt>
                <c:pt idx="151">
                  <c:v>-4.65E-2</c:v>
                </c:pt>
                <c:pt idx="152">
                  <c:v>-2.6800000000000001E-2</c:v>
                </c:pt>
                <c:pt idx="153">
                  <c:v>-7.1999999999999998E-3</c:v>
                </c:pt>
                <c:pt idx="154">
                  <c:v>1.24E-2</c:v>
                </c:pt>
                <c:pt idx="155">
                  <c:v>1.24E-2</c:v>
                </c:pt>
                <c:pt idx="156">
                  <c:v>3.2099999999999997E-2</c:v>
                </c:pt>
                <c:pt idx="157">
                  <c:v>3.2099999999999997E-2</c:v>
                </c:pt>
                <c:pt idx="158">
                  <c:v>3.2099999999999997E-2</c:v>
                </c:pt>
                <c:pt idx="159">
                  <c:v>1.24E-2</c:v>
                </c:pt>
                <c:pt idx="160">
                  <c:v>3.2099999999999997E-2</c:v>
                </c:pt>
                <c:pt idx="161">
                  <c:v>3.2099999999999997E-2</c:v>
                </c:pt>
                <c:pt idx="162">
                  <c:v>3.2099999999999997E-2</c:v>
                </c:pt>
                <c:pt idx="163">
                  <c:v>3.2099999999999997E-2</c:v>
                </c:pt>
                <c:pt idx="164">
                  <c:v>1.24E-2</c:v>
                </c:pt>
                <c:pt idx="165">
                  <c:v>1.24E-2</c:v>
                </c:pt>
                <c:pt idx="166">
                  <c:v>1.24E-2</c:v>
                </c:pt>
                <c:pt idx="167">
                  <c:v>1.24E-2</c:v>
                </c:pt>
                <c:pt idx="168">
                  <c:v>1.24E-2</c:v>
                </c:pt>
                <c:pt idx="169">
                  <c:v>-7.1999999999999998E-3</c:v>
                </c:pt>
                <c:pt idx="170">
                  <c:v>-7.1999999999999998E-3</c:v>
                </c:pt>
                <c:pt idx="171">
                  <c:v>-7.1999999999999998E-3</c:v>
                </c:pt>
                <c:pt idx="172">
                  <c:v>1.24E-2</c:v>
                </c:pt>
                <c:pt idx="173">
                  <c:v>-7.1999999999999998E-3</c:v>
                </c:pt>
                <c:pt idx="174">
                  <c:v>1.24E-2</c:v>
                </c:pt>
                <c:pt idx="175">
                  <c:v>-7.1999999999999998E-3</c:v>
                </c:pt>
                <c:pt idx="176">
                  <c:v>1.24E-2</c:v>
                </c:pt>
                <c:pt idx="177">
                  <c:v>1.24E-2</c:v>
                </c:pt>
                <c:pt idx="178">
                  <c:v>3.2099999999999997E-2</c:v>
                </c:pt>
                <c:pt idx="179">
                  <c:v>3.2099999999999997E-2</c:v>
                </c:pt>
                <c:pt idx="180">
                  <c:v>3.2099999999999997E-2</c:v>
                </c:pt>
                <c:pt idx="181">
                  <c:v>5.1700000000000003E-2</c:v>
                </c:pt>
                <c:pt idx="182">
                  <c:v>5.1700000000000003E-2</c:v>
                </c:pt>
                <c:pt idx="183">
                  <c:v>5.1700000000000003E-2</c:v>
                </c:pt>
                <c:pt idx="184">
                  <c:v>7.1300000000000002E-2</c:v>
                </c:pt>
                <c:pt idx="185">
                  <c:v>9.0899999999999995E-2</c:v>
                </c:pt>
                <c:pt idx="186">
                  <c:v>9.0899999999999995E-2</c:v>
                </c:pt>
                <c:pt idx="187">
                  <c:v>9.0899999999999995E-2</c:v>
                </c:pt>
                <c:pt idx="188">
                  <c:v>9.0899999999999995E-2</c:v>
                </c:pt>
                <c:pt idx="189">
                  <c:v>9.0899999999999995E-2</c:v>
                </c:pt>
                <c:pt idx="190">
                  <c:v>9.0899999999999995E-2</c:v>
                </c:pt>
                <c:pt idx="191">
                  <c:v>7.1300000000000002E-2</c:v>
                </c:pt>
                <c:pt idx="192">
                  <c:v>0.1106</c:v>
                </c:pt>
                <c:pt idx="193">
                  <c:v>9.0899999999999995E-2</c:v>
                </c:pt>
                <c:pt idx="194">
                  <c:v>9.0899999999999995E-2</c:v>
                </c:pt>
                <c:pt idx="195">
                  <c:v>0.1106</c:v>
                </c:pt>
                <c:pt idx="196">
                  <c:v>0.1106</c:v>
                </c:pt>
                <c:pt idx="197">
                  <c:v>0.1106</c:v>
                </c:pt>
                <c:pt idx="198">
                  <c:v>0.13020000000000001</c:v>
                </c:pt>
                <c:pt idx="199">
                  <c:v>0.13020000000000001</c:v>
                </c:pt>
                <c:pt idx="200">
                  <c:v>0.13020000000000001</c:v>
                </c:pt>
                <c:pt idx="201">
                  <c:v>0.16950000000000001</c:v>
                </c:pt>
                <c:pt idx="202">
                  <c:v>0.16950000000000001</c:v>
                </c:pt>
                <c:pt idx="203">
                  <c:v>0.18909999999999999</c:v>
                </c:pt>
                <c:pt idx="204">
                  <c:v>0.18909999999999999</c:v>
                </c:pt>
                <c:pt idx="205">
                  <c:v>0.2087</c:v>
                </c:pt>
                <c:pt idx="206">
                  <c:v>0.2087</c:v>
                </c:pt>
                <c:pt idx="207">
                  <c:v>0.2087</c:v>
                </c:pt>
                <c:pt idx="208">
                  <c:v>0.2087</c:v>
                </c:pt>
                <c:pt idx="209">
                  <c:v>0.2087</c:v>
                </c:pt>
                <c:pt idx="210">
                  <c:v>0.2087</c:v>
                </c:pt>
                <c:pt idx="211">
                  <c:v>0.2283</c:v>
                </c:pt>
                <c:pt idx="212">
                  <c:v>0.2087</c:v>
                </c:pt>
                <c:pt idx="213">
                  <c:v>0.2087</c:v>
                </c:pt>
                <c:pt idx="214">
                  <c:v>0.2283</c:v>
                </c:pt>
                <c:pt idx="215">
                  <c:v>0.2087</c:v>
                </c:pt>
                <c:pt idx="216">
                  <c:v>0.2087</c:v>
                </c:pt>
                <c:pt idx="217">
                  <c:v>0.2087</c:v>
                </c:pt>
                <c:pt idx="218">
                  <c:v>0.2087</c:v>
                </c:pt>
                <c:pt idx="219">
                  <c:v>0.2087</c:v>
                </c:pt>
                <c:pt idx="220">
                  <c:v>0.2087</c:v>
                </c:pt>
                <c:pt idx="221">
                  <c:v>0.2087</c:v>
                </c:pt>
                <c:pt idx="222">
                  <c:v>0.2087</c:v>
                </c:pt>
                <c:pt idx="223">
                  <c:v>0.2283</c:v>
                </c:pt>
                <c:pt idx="224">
                  <c:v>0.2283</c:v>
                </c:pt>
                <c:pt idx="225">
                  <c:v>0.2087</c:v>
                </c:pt>
                <c:pt idx="226">
                  <c:v>0.2087</c:v>
                </c:pt>
                <c:pt idx="227">
                  <c:v>0.2283</c:v>
                </c:pt>
                <c:pt idx="228">
                  <c:v>0.2283</c:v>
                </c:pt>
                <c:pt idx="229">
                  <c:v>0.248</c:v>
                </c:pt>
                <c:pt idx="230">
                  <c:v>0.2283</c:v>
                </c:pt>
                <c:pt idx="231">
                  <c:v>0.2283</c:v>
                </c:pt>
                <c:pt idx="232">
                  <c:v>0.2283</c:v>
                </c:pt>
                <c:pt idx="233">
                  <c:v>0.2283</c:v>
                </c:pt>
                <c:pt idx="234">
                  <c:v>0.2283</c:v>
                </c:pt>
                <c:pt idx="235">
                  <c:v>0.2283</c:v>
                </c:pt>
                <c:pt idx="236">
                  <c:v>0.2283</c:v>
                </c:pt>
                <c:pt idx="237">
                  <c:v>0.2283</c:v>
                </c:pt>
                <c:pt idx="238">
                  <c:v>0.248</c:v>
                </c:pt>
                <c:pt idx="239">
                  <c:v>0.248</c:v>
                </c:pt>
                <c:pt idx="240">
                  <c:v>0.2676</c:v>
                </c:pt>
                <c:pt idx="241">
                  <c:v>0.248</c:v>
                </c:pt>
                <c:pt idx="242">
                  <c:v>0.248</c:v>
                </c:pt>
                <c:pt idx="243">
                  <c:v>0.248</c:v>
                </c:pt>
                <c:pt idx="244">
                  <c:v>0.248</c:v>
                </c:pt>
                <c:pt idx="245">
                  <c:v>0.248</c:v>
                </c:pt>
                <c:pt idx="246">
                  <c:v>0.2676</c:v>
                </c:pt>
                <c:pt idx="247">
                  <c:v>0.28720000000000001</c:v>
                </c:pt>
                <c:pt idx="248">
                  <c:v>0.28720000000000001</c:v>
                </c:pt>
                <c:pt idx="249">
                  <c:v>0.30690000000000001</c:v>
                </c:pt>
                <c:pt idx="250">
                  <c:v>0.30690000000000001</c:v>
                </c:pt>
                <c:pt idx="251">
                  <c:v>0.32650000000000001</c:v>
                </c:pt>
                <c:pt idx="252">
                  <c:v>0.32650000000000001</c:v>
                </c:pt>
                <c:pt idx="253">
                  <c:v>0.32650000000000001</c:v>
                </c:pt>
                <c:pt idx="254">
                  <c:v>0.34610000000000002</c:v>
                </c:pt>
                <c:pt idx="255">
                  <c:v>0.34610000000000002</c:v>
                </c:pt>
                <c:pt idx="256">
                  <c:v>0.36570000000000003</c:v>
                </c:pt>
                <c:pt idx="257">
                  <c:v>0.36570000000000003</c:v>
                </c:pt>
                <c:pt idx="258">
                  <c:v>0.36570000000000003</c:v>
                </c:pt>
                <c:pt idx="259">
                  <c:v>0.36570000000000003</c:v>
                </c:pt>
                <c:pt idx="260">
                  <c:v>0.36570000000000003</c:v>
                </c:pt>
                <c:pt idx="261">
                  <c:v>0.36570000000000003</c:v>
                </c:pt>
                <c:pt idx="262">
                  <c:v>0.38540000000000002</c:v>
                </c:pt>
                <c:pt idx="263">
                  <c:v>0.38540000000000002</c:v>
                </c:pt>
                <c:pt idx="264">
                  <c:v>0.38540000000000002</c:v>
                </c:pt>
                <c:pt idx="265">
                  <c:v>0.38540000000000002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0.38540000000000002</c:v>
                </c:pt>
                <c:pt idx="269">
                  <c:v>0.40500000000000003</c:v>
                </c:pt>
                <c:pt idx="270">
                  <c:v>0.42459999999999998</c:v>
                </c:pt>
                <c:pt idx="271">
                  <c:v>0.42459999999999998</c:v>
                </c:pt>
                <c:pt idx="272">
                  <c:v>0.42459999999999998</c:v>
                </c:pt>
                <c:pt idx="273">
                  <c:v>0.42459999999999998</c:v>
                </c:pt>
                <c:pt idx="274">
                  <c:v>0.44429999999999997</c:v>
                </c:pt>
                <c:pt idx="275">
                  <c:v>0.42459999999999998</c:v>
                </c:pt>
                <c:pt idx="276">
                  <c:v>0.42459999999999998</c:v>
                </c:pt>
                <c:pt idx="277">
                  <c:v>0.42459999999999998</c:v>
                </c:pt>
                <c:pt idx="278">
                  <c:v>0.42459999999999998</c:v>
                </c:pt>
                <c:pt idx="279">
                  <c:v>0.42459999999999998</c:v>
                </c:pt>
                <c:pt idx="280">
                  <c:v>0.42459999999999998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0.38540000000000002</c:v>
                </c:pt>
                <c:pt idx="285">
                  <c:v>0.38540000000000002</c:v>
                </c:pt>
                <c:pt idx="286">
                  <c:v>0.36570000000000003</c:v>
                </c:pt>
                <c:pt idx="287">
                  <c:v>0.38540000000000002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0.42459999999999998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0.42459999999999998</c:v>
                </c:pt>
                <c:pt idx="299">
                  <c:v>0.42459999999999998</c:v>
                </c:pt>
                <c:pt idx="300">
                  <c:v>0.42459999999999998</c:v>
                </c:pt>
                <c:pt idx="301">
                  <c:v>0.42459999999999998</c:v>
                </c:pt>
                <c:pt idx="302">
                  <c:v>0.42459999999999998</c:v>
                </c:pt>
                <c:pt idx="303">
                  <c:v>0.44429999999999997</c:v>
                </c:pt>
                <c:pt idx="304">
                  <c:v>0.44429999999999997</c:v>
                </c:pt>
                <c:pt idx="305">
                  <c:v>0.44429999999999997</c:v>
                </c:pt>
                <c:pt idx="306">
                  <c:v>0.44429999999999997</c:v>
                </c:pt>
                <c:pt idx="307">
                  <c:v>0.44429999999999997</c:v>
                </c:pt>
                <c:pt idx="308">
                  <c:v>0.46389999999999998</c:v>
                </c:pt>
                <c:pt idx="309">
                  <c:v>0.46389999999999998</c:v>
                </c:pt>
                <c:pt idx="310">
                  <c:v>0.46389999999999998</c:v>
                </c:pt>
                <c:pt idx="311">
                  <c:v>0.46389999999999998</c:v>
                </c:pt>
                <c:pt idx="312">
                  <c:v>0.46389999999999998</c:v>
                </c:pt>
                <c:pt idx="313">
                  <c:v>0.46389999999999998</c:v>
                </c:pt>
                <c:pt idx="314">
                  <c:v>0.48349999999999999</c:v>
                </c:pt>
                <c:pt idx="315">
                  <c:v>0.48349999999999999</c:v>
                </c:pt>
                <c:pt idx="316">
                  <c:v>0.50309999999999999</c:v>
                </c:pt>
                <c:pt idx="317">
                  <c:v>0.50309999999999999</c:v>
                </c:pt>
                <c:pt idx="318">
                  <c:v>0.50309999999999999</c:v>
                </c:pt>
                <c:pt idx="319">
                  <c:v>0.50309999999999999</c:v>
                </c:pt>
                <c:pt idx="320">
                  <c:v>0.50309999999999999</c:v>
                </c:pt>
                <c:pt idx="321">
                  <c:v>0.52280000000000004</c:v>
                </c:pt>
                <c:pt idx="322">
                  <c:v>0.52280000000000004</c:v>
                </c:pt>
                <c:pt idx="323">
                  <c:v>0.54239999999999999</c:v>
                </c:pt>
                <c:pt idx="324">
                  <c:v>0.54239999999999999</c:v>
                </c:pt>
                <c:pt idx="325">
                  <c:v>0.54239999999999999</c:v>
                </c:pt>
                <c:pt idx="326">
                  <c:v>0.54239999999999999</c:v>
                </c:pt>
                <c:pt idx="327">
                  <c:v>0.54239999999999999</c:v>
                </c:pt>
                <c:pt idx="328">
                  <c:v>0.52280000000000004</c:v>
                </c:pt>
                <c:pt idx="329">
                  <c:v>0.54239999999999999</c:v>
                </c:pt>
                <c:pt idx="330">
                  <c:v>0.56200000000000006</c:v>
                </c:pt>
                <c:pt idx="331">
                  <c:v>0.54239999999999999</c:v>
                </c:pt>
                <c:pt idx="332">
                  <c:v>0.56200000000000006</c:v>
                </c:pt>
                <c:pt idx="333">
                  <c:v>0.56200000000000006</c:v>
                </c:pt>
                <c:pt idx="334">
                  <c:v>0.56200000000000006</c:v>
                </c:pt>
                <c:pt idx="335">
                  <c:v>0.56200000000000006</c:v>
                </c:pt>
                <c:pt idx="336">
                  <c:v>0.56200000000000006</c:v>
                </c:pt>
                <c:pt idx="337">
                  <c:v>0.56200000000000006</c:v>
                </c:pt>
                <c:pt idx="338">
                  <c:v>0.58169999999999999</c:v>
                </c:pt>
                <c:pt idx="339">
                  <c:v>0.58169999999999999</c:v>
                </c:pt>
                <c:pt idx="340">
                  <c:v>0.58169999999999999</c:v>
                </c:pt>
                <c:pt idx="341">
                  <c:v>0.56200000000000006</c:v>
                </c:pt>
                <c:pt idx="342">
                  <c:v>0.58169999999999999</c:v>
                </c:pt>
                <c:pt idx="343">
                  <c:v>0.58169999999999999</c:v>
                </c:pt>
                <c:pt idx="344">
                  <c:v>0.58169999999999999</c:v>
                </c:pt>
                <c:pt idx="345">
                  <c:v>0.56200000000000006</c:v>
                </c:pt>
                <c:pt idx="346">
                  <c:v>0.58169999999999999</c:v>
                </c:pt>
                <c:pt idx="347">
                  <c:v>0.58169999999999999</c:v>
                </c:pt>
                <c:pt idx="348">
                  <c:v>0.56200000000000006</c:v>
                </c:pt>
                <c:pt idx="349">
                  <c:v>0.56200000000000006</c:v>
                </c:pt>
                <c:pt idx="350">
                  <c:v>0.56200000000000006</c:v>
                </c:pt>
                <c:pt idx="351">
                  <c:v>0.56200000000000006</c:v>
                </c:pt>
                <c:pt idx="352">
                  <c:v>0.54239999999999999</c:v>
                </c:pt>
                <c:pt idx="353">
                  <c:v>0.56200000000000006</c:v>
                </c:pt>
                <c:pt idx="354">
                  <c:v>0.54239999999999999</c:v>
                </c:pt>
                <c:pt idx="355">
                  <c:v>0.54239999999999999</c:v>
                </c:pt>
                <c:pt idx="356">
                  <c:v>0.54239999999999999</c:v>
                </c:pt>
                <c:pt idx="357">
                  <c:v>0.54239999999999999</c:v>
                </c:pt>
                <c:pt idx="358">
                  <c:v>0.54239999999999999</c:v>
                </c:pt>
                <c:pt idx="359">
                  <c:v>0.52280000000000004</c:v>
                </c:pt>
                <c:pt idx="360">
                  <c:v>0.52280000000000004</c:v>
                </c:pt>
                <c:pt idx="361">
                  <c:v>0.52280000000000004</c:v>
                </c:pt>
                <c:pt idx="362">
                  <c:v>0.54239999999999999</c:v>
                </c:pt>
                <c:pt idx="363">
                  <c:v>0.54239999999999999</c:v>
                </c:pt>
                <c:pt idx="364">
                  <c:v>0.54239999999999999</c:v>
                </c:pt>
                <c:pt idx="365">
                  <c:v>0.54239999999999999</c:v>
                </c:pt>
                <c:pt idx="366">
                  <c:v>0.54239999999999999</c:v>
                </c:pt>
                <c:pt idx="367">
                  <c:v>0.54239999999999999</c:v>
                </c:pt>
                <c:pt idx="368">
                  <c:v>0.54239999999999999</c:v>
                </c:pt>
                <c:pt idx="369">
                  <c:v>0.54239999999999999</c:v>
                </c:pt>
                <c:pt idx="370">
                  <c:v>0.54239999999999999</c:v>
                </c:pt>
                <c:pt idx="371">
                  <c:v>0.54239999999999999</c:v>
                </c:pt>
                <c:pt idx="372">
                  <c:v>0.54239999999999999</c:v>
                </c:pt>
                <c:pt idx="373">
                  <c:v>0.54239999999999999</c:v>
                </c:pt>
                <c:pt idx="374">
                  <c:v>0.52280000000000004</c:v>
                </c:pt>
              </c:numCache>
            </c:numRef>
          </c:xVal>
          <c:yVal>
            <c:numRef>
              <c:f>'U1C鉛直_202107080816_ASTD152- (2'!$D$100:$D$474</c:f>
              <c:numCache>
                <c:formatCode>General</c:formatCode>
                <c:ptCount val="375"/>
                <c:pt idx="0">
                  <c:v>26.841000000000001</c:v>
                </c:pt>
                <c:pt idx="1">
                  <c:v>26.332000000000001</c:v>
                </c:pt>
                <c:pt idx="2">
                  <c:v>26.091000000000001</c:v>
                </c:pt>
                <c:pt idx="3">
                  <c:v>25.981000000000002</c:v>
                </c:pt>
                <c:pt idx="4">
                  <c:v>25.922999999999998</c:v>
                </c:pt>
                <c:pt idx="5">
                  <c:v>25.895</c:v>
                </c:pt>
                <c:pt idx="6">
                  <c:v>25.873000000000001</c:v>
                </c:pt>
                <c:pt idx="7">
                  <c:v>25.853000000000002</c:v>
                </c:pt>
                <c:pt idx="8">
                  <c:v>25.847999999999999</c:v>
                </c:pt>
                <c:pt idx="9">
                  <c:v>25.885999999999999</c:v>
                </c:pt>
                <c:pt idx="10">
                  <c:v>25.928000000000001</c:v>
                </c:pt>
                <c:pt idx="11">
                  <c:v>25.911000000000001</c:v>
                </c:pt>
                <c:pt idx="12">
                  <c:v>25.885999999999999</c:v>
                </c:pt>
                <c:pt idx="13">
                  <c:v>25.893999999999998</c:v>
                </c:pt>
                <c:pt idx="14">
                  <c:v>25.925000000000001</c:v>
                </c:pt>
                <c:pt idx="15">
                  <c:v>25.956</c:v>
                </c:pt>
                <c:pt idx="16">
                  <c:v>25.978000000000002</c:v>
                </c:pt>
                <c:pt idx="17">
                  <c:v>25.991</c:v>
                </c:pt>
                <c:pt idx="18">
                  <c:v>26.004000000000001</c:v>
                </c:pt>
                <c:pt idx="19">
                  <c:v>26.021000000000001</c:v>
                </c:pt>
                <c:pt idx="20">
                  <c:v>26.039000000000001</c:v>
                </c:pt>
                <c:pt idx="21">
                  <c:v>26.055</c:v>
                </c:pt>
                <c:pt idx="22">
                  <c:v>26.081</c:v>
                </c:pt>
                <c:pt idx="23">
                  <c:v>26.12</c:v>
                </c:pt>
                <c:pt idx="24">
                  <c:v>26.154</c:v>
                </c:pt>
                <c:pt idx="25">
                  <c:v>26.161000000000001</c:v>
                </c:pt>
                <c:pt idx="26">
                  <c:v>26.152999999999999</c:v>
                </c:pt>
                <c:pt idx="27">
                  <c:v>26.148</c:v>
                </c:pt>
                <c:pt idx="28">
                  <c:v>26.135000000000002</c:v>
                </c:pt>
                <c:pt idx="29">
                  <c:v>26.126000000000001</c:v>
                </c:pt>
                <c:pt idx="30">
                  <c:v>26.117000000000001</c:v>
                </c:pt>
                <c:pt idx="31">
                  <c:v>26.109000000000002</c:v>
                </c:pt>
                <c:pt idx="32">
                  <c:v>26.102</c:v>
                </c:pt>
                <c:pt idx="33">
                  <c:v>26.082999999999998</c:v>
                </c:pt>
                <c:pt idx="34">
                  <c:v>26.065999999999999</c:v>
                </c:pt>
                <c:pt idx="35">
                  <c:v>26.06</c:v>
                </c:pt>
                <c:pt idx="36">
                  <c:v>26.058</c:v>
                </c:pt>
                <c:pt idx="37">
                  <c:v>26.059000000000001</c:v>
                </c:pt>
                <c:pt idx="38">
                  <c:v>26.074999999999999</c:v>
                </c:pt>
                <c:pt idx="39">
                  <c:v>26.11</c:v>
                </c:pt>
                <c:pt idx="40">
                  <c:v>26.13</c:v>
                </c:pt>
                <c:pt idx="41">
                  <c:v>26.138000000000002</c:v>
                </c:pt>
                <c:pt idx="42">
                  <c:v>26.154</c:v>
                </c:pt>
                <c:pt idx="43">
                  <c:v>26.17</c:v>
                </c:pt>
                <c:pt idx="44">
                  <c:v>26.184999999999999</c:v>
                </c:pt>
                <c:pt idx="45">
                  <c:v>26.193000000000001</c:v>
                </c:pt>
                <c:pt idx="46">
                  <c:v>26.196000000000002</c:v>
                </c:pt>
                <c:pt idx="47">
                  <c:v>26.204999999999998</c:v>
                </c:pt>
                <c:pt idx="48">
                  <c:v>26.212</c:v>
                </c:pt>
                <c:pt idx="49">
                  <c:v>26.23</c:v>
                </c:pt>
                <c:pt idx="50">
                  <c:v>26.254999999999999</c:v>
                </c:pt>
                <c:pt idx="51">
                  <c:v>26.302</c:v>
                </c:pt>
                <c:pt idx="52">
                  <c:v>26.373999999999999</c:v>
                </c:pt>
                <c:pt idx="53">
                  <c:v>26.396999999999998</c:v>
                </c:pt>
                <c:pt idx="54">
                  <c:v>26.36</c:v>
                </c:pt>
                <c:pt idx="55">
                  <c:v>26.324999999999999</c:v>
                </c:pt>
                <c:pt idx="56">
                  <c:v>26.283999999999999</c:v>
                </c:pt>
                <c:pt idx="57">
                  <c:v>26.248999999999999</c:v>
                </c:pt>
                <c:pt idx="58">
                  <c:v>26.224</c:v>
                </c:pt>
                <c:pt idx="59">
                  <c:v>26.193999999999999</c:v>
                </c:pt>
                <c:pt idx="60">
                  <c:v>26.187000000000001</c:v>
                </c:pt>
                <c:pt idx="61">
                  <c:v>26.190999999999999</c:v>
                </c:pt>
                <c:pt idx="62">
                  <c:v>26.192</c:v>
                </c:pt>
                <c:pt idx="63">
                  <c:v>26.193999999999999</c:v>
                </c:pt>
                <c:pt idx="64">
                  <c:v>26.196999999999999</c:v>
                </c:pt>
                <c:pt idx="65">
                  <c:v>26.198</c:v>
                </c:pt>
                <c:pt idx="66">
                  <c:v>26.190999999999999</c:v>
                </c:pt>
                <c:pt idx="67">
                  <c:v>26.161999999999999</c:v>
                </c:pt>
                <c:pt idx="68">
                  <c:v>26.135999999999999</c:v>
                </c:pt>
                <c:pt idx="69">
                  <c:v>26.117999999999999</c:v>
                </c:pt>
                <c:pt idx="70">
                  <c:v>26.109000000000002</c:v>
                </c:pt>
                <c:pt idx="71">
                  <c:v>26.103000000000002</c:v>
                </c:pt>
                <c:pt idx="72">
                  <c:v>26.094000000000001</c:v>
                </c:pt>
                <c:pt idx="73">
                  <c:v>26.082000000000001</c:v>
                </c:pt>
                <c:pt idx="74">
                  <c:v>26.065999999999999</c:v>
                </c:pt>
                <c:pt idx="75">
                  <c:v>26.065000000000001</c:v>
                </c:pt>
                <c:pt idx="76">
                  <c:v>26.067</c:v>
                </c:pt>
                <c:pt idx="77">
                  <c:v>26.061</c:v>
                </c:pt>
                <c:pt idx="78">
                  <c:v>26.062000000000001</c:v>
                </c:pt>
                <c:pt idx="79">
                  <c:v>26.077000000000002</c:v>
                </c:pt>
                <c:pt idx="80">
                  <c:v>26.113</c:v>
                </c:pt>
                <c:pt idx="81">
                  <c:v>26.146000000000001</c:v>
                </c:pt>
                <c:pt idx="82">
                  <c:v>26.268000000000001</c:v>
                </c:pt>
                <c:pt idx="83">
                  <c:v>26.527999999999999</c:v>
                </c:pt>
                <c:pt idx="84">
                  <c:v>26.606000000000002</c:v>
                </c:pt>
                <c:pt idx="85">
                  <c:v>26.71</c:v>
                </c:pt>
                <c:pt idx="86">
                  <c:v>26.789000000000001</c:v>
                </c:pt>
                <c:pt idx="87">
                  <c:v>26.798999999999999</c:v>
                </c:pt>
                <c:pt idx="88">
                  <c:v>26.777000000000001</c:v>
                </c:pt>
                <c:pt idx="89">
                  <c:v>26.779</c:v>
                </c:pt>
                <c:pt idx="90">
                  <c:v>26.815999999999999</c:v>
                </c:pt>
                <c:pt idx="91">
                  <c:v>26.937000000000001</c:v>
                </c:pt>
                <c:pt idx="92">
                  <c:v>27.094999999999999</c:v>
                </c:pt>
                <c:pt idx="93">
                  <c:v>27.213999999999999</c:v>
                </c:pt>
                <c:pt idx="94">
                  <c:v>27.292999999999999</c:v>
                </c:pt>
                <c:pt idx="95">
                  <c:v>27.344999999999999</c:v>
                </c:pt>
                <c:pt idx="96">
                  <c:v>27.387</c:v>
                </c:pt>
                <c:pt idx="97">
                  <c:v>27.404</c:v>
                </c:pt>
                <c:pt idx="98">
                  <c:v>27.408000000000001</c:v>
                </c:pt>
                <c:pt idx="99">
                  <c:v>27.417000000000002</c:v>
                </c:pt>
                <c:pt idx="100">
                  <c:v>27.382999999999999</c:v>
                </c:pt>
                <c:pt idx="101">
                  <c:v>27.376999999999999</c:v>
                </c:pt>
                <c:pt idx="102">
                  <c:v>27.381</c:v>
                </c:pt>
                <c:pt idx="103">
                  <c:v>27.366</c:v>
                </c:pt>
                <c:pt idx="104">
                  <c:v>27.396000000000001</c:v>
                </c:pt>
                <c:pt idx="105">
                  <c:v>27.425000000000001</c:v>
                </c:pt>
                <c:pt idx="106">
                  <c:v>27.411999999999999</c:v>
                </c:pt>
                <c:pt idx="107">
                  <c:v>27.437000000000001</c:v>
                </c:pt>
                <c:pt idx="108">
                  <c:v>27.456</c:v>
                </c:pt>
                <c:pt idx="109">
                  <c:v>27.466999999999999</c:v>
                </c:pt>
                <c:pt idx="110">
                  <c:v>27.491</c:v>
                </c:pt>
                <c:pt idx="111">
                  <c:v>27.524999999999999</c:v>
                </c:pt>
                <c:pt idx="112">
                  <c:v>27.550999999999998</c:v>
                </c:pt>
                <c:pt idx="113">
                  <c:v>27.556999999999999</c:v>
                </c:pt>
                <c:pt idx="114">
                  <c:v>27.542999999999999</c:v>
                </c:pt>
                <c:pt idx="115">
                  <c:v>27.529</c:v>
                </c:pt>
                <c:pt idx="116">
                  <c:v>27.523</c:v>
                </c:pt>
                <c:pt idx="117">
                  <c:v>27.515999999999998</c:v>
                </c:pt>
                <c:pt idx="118">
                  <c:v>27.533000000000001</c:v>
                </c:pt>
                <c:pt idx="119">
                  <c:v>27.548999999999999</c:v>
                </c:pt>
                <c:pt idx="120">
                  <c:v>27.547999999999998</c:v>
                </c:pt>
                <c:pt idx="121">
                  <c:v>27.544</c:v>
                </c:pt>
                <c:pt idx="122">
                  <c:v>27.550999999999998</c:v>
                </c:pt>
                <c:pt idx="123">
                  <c:v>27.550999999999998</c:v>
                </c:pt>
                <c:pt idx="124">
                  <c:v>27.541</c:v>
                </c:pt>
                <c:pt idx="125">
                  <c:v>27.539000000000001</c:v>
                </c:pt>
                <c:pt idx="126">
                  <c:v>27.545999999999999</c:v>
                </c:pt>
                <c:pt idx="127">
                  <c:v>27.556999999999999</c:v>
                </c:pt>
                <c:pt idx="128">
                  <c:v>27.568999999999999</c:v>
                </c:pt>
                <c:pt idx="129">
                  <c:v>27.594000000000001</c:v>
                </c:pt>
                <c:pt idx="130">
                  <c:v>27.614999999999998</c:v>
                </c:pt>
                <c:pt idx="131">
                  <c:v>27.625</c:v>
                </c:pt>
                <c:pt idx="132">
                  <c:v>27.634</c:v>
                </c:pt>
                <c:pt idx="133">
                  <c:v>27.638000000000002</c:v>
                </c:pt>
                <c:pt idx="134">
                  <c:v>27.64</c:v>
                </c:pt>
                <c:pt idx="135">
                  <c:v>27.64</c:v>
                </c:pt>
                <c:pt idx="136">
                  <c:v>27.638999999999999</c:v>
                </c:pt>
                <c:pt idx="137">
                  <c:v>27.64</c:v>
                </c:pt>
                <c:pt idx="138">
                  <c:v>27.637</c:v>
                </c:pt>
                <c:pt idx="139">
                  <c:v>27.628</c:v>
                </c:pt>
                <c:pt idx="140">
                  <c:v>27.619</c:v>
                </c:pt>
                <c:pt idx="141">
                  <c:v>27.616</c:v>
                </c:pt>
                <c:pt idx="142">
                  <c:v>27.622</c:v>
                </c:pt>
                <c:pt idx="143">
                  <c:v>27.635000000000002</c:v>
                </c:pt>
                <c:pt idx="144">
                  <c:v>27.646000000000001</c:v>
                </c:pt>
                <c:pt idx="145">
                  <c:v>27.651</c:v>
                </c:pt>
                <c:pt idx="146">
                  <c:v>27.654</c:v>
                </c:pt>
                <c:pt idx="147">
                  <c:v>27.658000000000001</c:v>
                </c:pt>
                <c:pt idx="148">
                  <c:v>27.667000000000002</c:v>
                </c:pt>
                <c:pt idx="149">
                  <c:v>27.672000000000001</c:v>
                </c:pt>
                <c:pt idx="150">
                  <c:v>27.672000000000001</c:v>
                </c:pt>
                <c:pt idx="151">
                  <c:v>27.670999999999999</c:v>
                </c:pt>
                <c:pt idx="152">
                  <c:v>27.667999999999999</c:v>
                </c:pt>
                <c:pt idx="153">
                  <c:v>27.651</c:v>
                </c:pt>
                <c:pt idx="154">
                  <c:v>27.645</c:v>
                </c:pt>
                <c:pt idx="155">
                  <c:v>27.65</c:v>
                </c:pt>
                <c:pt idx="156">
                  <c:v>27.672999999999998</c:v>
                </c:pt>
                <c:pt idx="157">
                  <c:v>27.696000000000002</c:v>
                </c:pt>
                <c:pt idx="158">
                  <c:v>27.713000000000001</c:v>
                </c:pt>
                <c:pt idx="159">
                  <c:v>27.724</c:v>
                </c:pt>
                <c:pt idx="160">
                  <c:v>27.725999999999999</c:v>
                </c:pt>
                <c:pt idx="161">
                  <c:v>27.718</c:v>
                </c:pt>
                <c:pt idx="162">
                  <c:v>27.710999999999999</c:v>
                </c:pt>
                <c:pt idx="163">
                  <c:v>27.713000000000001</c:v>
                </c:pt>
                <c:pt idx="164">
                  <c:v>27.72</c:v>
                </c:pt>
                <c:pt idx="165">
                  <c:v>27.721</c:v>
                </c:pt>
                <c:pt idx="166">
                  <c:v>27.722000000000001</c:v>
                </c:pt>
                <c:pt idx="167">
                  <c:v>27.72</c:v>
                </c:pt>
                <c:pt idx="168">
                  <c:v>27.716000000000001</c:v>
                </c:pt>
                <c:pt idx="169">
                  <c:v>27.719000000000001</c:v>
                </c:pt>
                <c:pt idx="170">
                  <c:v>27.72</c:v>
                </c:pt>
                <c:pt idx="171">
                  <c:v>27.722000000000001</c:v>
                </c:pt>
                <c:pt idx="172">
                  <c:v>27.718</c:v>
                </c:pt>
                <c:pt idx="173">
                  <c:v>27.710999999999999</c:v>
                </c:pt>
                <c:pt idx="174">
                  <c:v>27.712</c:v>
                </c:pt>
                <c:pt idx="175">
                  <c:v>27.725999999999999</c:v>
                </c:pt>
                <c:pt idx="176">
                  <c:v>27.742000000000001</c:v>
                </c:pt>
                <c:pt idx="177">
                  <c:v>27.75</c:v>
                </c:pt>
                <c:pt idx="178">
                  <c:v>27.751999999999999</c:v>
                </c:pt>
                <c:pt idx="179">
                  <c:v>27.754000000000001</c:v>
                </c:pt>
                <c:pt idx="180">
                  <c:v>27.748999999999999</c:v>
                </c:pt>
                <c:pt idx="181">
                  <c:v>27.75</c:v>
                </c:pt>
                <c:pt idx="182">
                  <c:v>27.760999999999999</c:v>
                </c:pt>
                <c:pt idx="183">
                  <c:v>27.768000000000001</c:v>
                </c:pt>
                <c:pt idx="184">
                  <c:v>27.773</c:v>
                </c:pt>
                <c:pt idx="185">
                  <c:v>27.776</c:v>
                </c:pt>
                <c:pt idx="186">
                  <c:v>27.777999999999999</c:v>
                </c:pt>
                <c:pt idx="187">
                  <c:v>27.773</c:v>
                </c:pt>
                <c:pt idx="188">
                  <c:v>27.771000000000001</c:v>
                </c:pt>
                <c:pt idx="189">
                  <c:v>27.766999999999999</c:v>
                </c:pt>
                <c:pt idx="190">
                  <c:v>27.763999999999999</c:v>
                </c:pt>
                <c:pt idx="191">
                  <c:v>27.779</c:v>
                </c:pt>
                <c:pt idx="192">
                  <c:v>27.792000000000002</c:v>
                </c:pt>
                <c:pt idx="193">
                  <c:v>27.792000000000002</c:v>
                </c:pt>
                <c:pt idx="194">
                  <c:v>27.79</c:v>
                </c:pt>
                <c:pt idx="195">
                  <c:v>27.795999999999999</c:v>
                </c:pt>
                <c:pt idx="196">
                  <c:v>27.797999999999998</c:v>
                </c:pt>
                <c:pt idx="197">
                  <c:v>27.794</c:v>
                </c:pt>
                <c:pt idx="198">
                  <c:v>27.794</c:v>
                </c:pt>
                <c:pt idx="199">
                  <c:v>27.795000000000002</c:v>
                </c:pt>
                <c:pt idx="200">
                  <c:v>27.798999999999999</c:v>
                </c:pt>
                <c:pt idx="201">
                  <c:v>27.809000000000001</c:v>
                </c:pt>
                <c:pt idx="202">
                  <c:v>27.811</c:v>
                </c:pt>
                <c:pt idx="203">
                  <c:v>27.815999999999999</c:v>
                </c:pt>
                <c:pt idx="204">
                  <c:v>27.832000000000001</c:v>
                </c:pt>
                <c:pt idx="205">
                  <c:v>27.843</c:v>
                </c:pt>
                <c:pt idx="206">
                  <c:v>27.844000000000001</c:v>
                </c:pt>
                <c:pt idx="207">
                  <c:v>27.843</c:v>
                </c:pt>
                <c:pt idx="208">
                  <c:v>27.844000000000001</c:v>
                </c:pt>
                <c:pt idx="209">
                  <c:v>27.847000000000001</c:v>
                </c:pt>
                <c:pt idx="210">
                  <c:v>27.847999999999999</c:v>
                </c:pt>
                <c:pt idx="211">
                  <c:v>27.849</c:v>
                </c:pt>
                <c:pt idx="212">
                  <c:v>27.85</c:v>
                </c:pt>
                <c:pt idx="213">
                  <c:v>27.852</c:v>
                </c:pt>
                <c:pt idx="214">
                  <c:v>27.859000000000002</c:v>
                </c:pt>
                <c:pt idx="215">
                  <c:v>27.861999999999998</c:v>
                </c:pt>
                <c:pt idx="216">
                  <c:v>27.861999999999998</c:v>
                </c:pt>
                <c:pt idx="217">
                  <c:v>27.866</c:v>
                </c:pt>
                <c:pt idx="218">
                  <c:v>27.872</c:v>
                </c:pt>
                <c:pt idx="219">
                  <c:v>27.873999999999999</c:v>
                </c:pt>
                <c:pt idx="220">
                  <c:v>27.876999999999999</c:v>
                </c:pt>
                <c:pt idx="221">
                  <c:v>27.873999999999999</c:v>
                </c:pt>
                <c:pt idx="222">
                  <c:v>27.864000000000001</c:v>
                </c:pt>
                <c:pt idx="223">
                  <c:v>27.856999999999999</c:v>
                </c:pt>
                <c:pt idx="224">
                  <c:v>27.852</c:v>
                </c:pt>
                <c:pt idx="225">
                  <c:v>27.850999999999999</c:v>
                </c:pt>
                <c:pt idx="226">
                  <c:v>27.853000000000002</c:v>
                </c:pt>
                <c:pt idx="227">
                  <c:v>27.856000000000002</c:v>
                </c:pt>
                <c:pt idx="228">
                  <c:v>27.856999999999999</c:v>
                </c:pt>
                <c:pt idx="229">
                  <c:v>27.863</c:v>
                </c:pt>
                <c:pt idx="230">
                  <c:v>27.87</c:v>
                </c:pt>
                <c:pt idx="231">
                  <c:v>27.87</c:v>
                </c:pt>
                <c:pt idx="232">
                  <c:v>27.869</c:v>
                </c:pt>
                <c:pt idx="233">
                  <c:v>27.867999999999999</c:v>
                </c:pt>
                <c:pt idx="234">
                  <c:v>27.870999999999999</c:v>
                </c:pt>
                <c:pt idx="235">
                  <c:v>27.872</c:v>
                </c:pt>
                <c:pt idx="236">
                  <c:v>27.870999999999999</c:v>
                </c:pt>
                <c:pt idx="237">
                  <c:v>27.870999999999999</c:v>
                </c:pt>
                <c:pt idx="238">
                  <c:v>27.870999999999999</c:v>
                </c:pt>
                <c:pt idx="239">
                  <c:v>27.87</c:v>
                </c:pt>
                <c:pt idx="240">
                  <c:v>27.869</c:v>
                </c:pt>
                <c:pt idx="241">
                  <c:v>27.870999999999999</c:v>
                </c:pt>
                <c:pt idx="242">
                  <c:v>27.873000000000001</c:v>
                </c:pt>
                <c:pt idx="243">
                  <c:v>27.876999999999999</c:v>
                </c:pt>
                <c:pt idx="244">
                  <c:v>27.876999999999999</c:v>
                </c:pt>
                <c:pt idx="245">
                  <c:v>27.875</c:v>
                </c:pt>
                <c:pt idx="246">
                  <c:v>27.872</c:v>
                </c:pt>
                <c:pt idx="247">
                  <c:v>27.869</c:v>
                </c:pt>
                <c:pt idx="248">
                  <c:v>27.876000000000001</c:v>
                </c:pt>
                <c:pt idx="249">
                  <c:v>27.881</c:v>
                </c:pt>
                <c:pt idx="250">
                  <c:v>27.882000000000001</c:v>
                </c:pt>
                <c:pt idx="251">
                  <c:v>27.881</c:v>
                </c:pt>
                <c:pt idx="252">
                  <c:v>27.878</c:v>
                </c:pt>
                <c:pt idx="253">
                  <c:v>27.873999999999999</c:v>
                </c:pt>
                <c:pt idx="254">
                  <c:v>27.872</c:v>
                </c:pt>
                <c:pt idx="255">
                  <c:v>27.864999999999998</c:v>
                </c:pt>
                <c:pt idx="256">
                  <c:v>27.864000000000001</c:v>
                </c:pt>
                <c:pt idx="257">
                  <c:v>27.864000000000001</c:v>
                </c:pt>
                <c:pt idx="258">
                  <c:v>27.864999999999998</c:v>
                </c:pt>
                <c:pt idx="259">
                  <c:v>27.864000000000001</c:v>
                </c:pt>
                <c:pt idx="260">
                  <c:v>27.866</c:v>
                </c:pt>
                <c:pt idx="261">
                  <c:v>27.870999999999999</c:v>
                </c:pt>
                <c:pt idx="262">
                  <c:v>27.875</c:v>
                </c:pt>
                <c:pt idx="263">
                  <c:v>27.876000000000001</c:v>
                </c:pt>
                <c:pt idx="264">
                  <c:v>27.879000000000001</c:v>
                </c:pt>
                <c:pt idx="265">
                  <c:v>27.884</c:v>
                </c:pt>
                <c:pt idx="266">
                  <c:v>27.885999999999999</c:v>
                </c:pt>
                <c:pt idx="267">
                  <c:v>27.888999999999999</c:v>
                </c:pt>
                <c:pt idx="268">
                  <c:v>27.888000000000002</c:v>
                </c:pt>
                <c:pt idx="269">
                  <c:v>27.885999999999999</c:v>
                </c:pt>
                <c:pt idx="270">
                  <c:v>27.878</c:v>
                </c:pt>
                <c:pt idx="271">
                  <c:v>27.869</c:v>
                </c:pt>
                <c:pt idx="272">
                  <c:v>27.876000000000001</c:v>
                </c:pt>
                <c:pt idx="273">
                  <c:v>27.884</c:v>
                </c:pt>
                <c:pt idx="274">
                  <c:v>27.888999999999999</c:v>
                </c:pt>
                <c:pt idx="275">
                  <c:v>27.89</c:v>
                </c:pt>
                <c:pt idx="276">
                  <c:v>27.887</c:v>
                </c:pt>
                <c:pt idx="277">
                  <c:v>27.887</c:v>
                </c:pt>
                <c:pt idx="278">
                  <c:v>27.885999999999999</c:v>
                </c:pt>
                <c:pt idx="279">
                  <c:v>27.887</c:v>
                </c:pt>
                <c:pt idx="280">
                  <c:v>27.887</c:v>
                </c:pt>
                <c:pt idx="281">
                  <c:v>27.888999999999999</c:v>
                </c:pt>
                <c:pt idx="282">
                  <c:v>27.888999999999999</c:v>
                </c:pt>
                <c:pt idx="283">
                  <c:v>27.888999999999999</c:v>
                </c:pt>
                <c:pt idx="284">
                  <c:v>27.888000000000002</c:v>
                </c:pt>
                <c:pt idx="285">
                  <c:v>27.888000000000002</c:v>
                </c:pt>
                <c:pt idx="286">
                  <c:v>27.888000000000002</c:v>
                </c:pt>
                <c:pt idx="287">
                  <c:v>27.888000000000002</c:v>
                </c:pt>
                <c:pt idx="288">
                  <c:v>27.888000000000002</c:v>
                </c:pt>
                <c:pt idx="289">
                  <c:v>27.885000000000002</c:v>
                </c:pt>
                <c:pt idx="290">
                  <c:v>27.882000000000001</c:v>
                </c:pt>
                <c:pt idx="291">
                  <c:v>27.882999999999999</c:v>
                </c:pt>
                <c:pt idx="292">
                  <c:v>27.887</c:v>
                </c:pt>
                <c:pt idx="293">
                  <c:v>27.89</c:v>
                </c:pt>
                <c:pt idx="294">
                  <c:v>27.890999999999998</c:v>
                </c:pt>
                <c:pt idx="295">
                  <c:v>27.891999999999999</c:v>
                </c:pt>
                <c:pt idx="296">
                  <c:v>27.893000000000001</c:v>
                </c:pt>
                <c:pt idx="297">
                  <c:v>27.893000000000001</c:v>
                </c:pt>
                <c:pt idx="298">
                  <c:v>27.891999999999999</c:v>
                </c:pt>
                <c:pt idx="299">
                  <c:v>27.891999999999999</c:v>
                </c:pt>
                <c:pt idx="300">
                  <c:v>27.890999999999998</c:v>
                </c:pt>
                <c:pt idx="301">
                  <c:v>27.890999999999998</c:v>
                </c:pt>
                <c:pt idx="302">
                  <c:v>27.888999999999999</c:v>
                </c:pt>
                <c:pt idx="303">
                  <c:v>27.888000000000002</c:v>
                </c:pt>
                <c:pt idx="304">
                  <c:v>27.887</c:v>
                </c:pt>
                <c:pt idx="305">
                  <c:v>27.885000000000002</c:v>
                </c:pt>
                <c:pt idx="306">
                  <c:v>27.887</c:v>
                </c:pt>
                <c:pt idx="307">
                  <c:v>27.888999999999999</c:v>
                </c:pt>
                <c:pt idx="308">
                  <c:v>27.89</c:v>
                </c:pt>
                <c:pt idx="309">
                  <c:v>27.89</c:v>
                </c:pt>
                <c:pt idx="310">
                  <c:v>27.890999999999998</c:v>
                </c:pt>
                <c:pt idx="311">
                  <c:v>27.890999999999998</c:v>
                </c:pt>
                <c:pt idx="312">
                  <c:v>27.890999999999998</c:v>
                </c:pt>
                <c:pt idx="313">
                  <c:v>27.890999999999998</c:v>
                </c:pt>
                <c:pt idx="314">
                  <c:v>27.891999999999999</c:v>
                </c:pt>
                <c:pt idx="315">
                  <c:v>27.891999999999999</c:v>
                </c:pt>
                <c:pt idx="316">
                  <c:v>27.891999999999999</c:v>
                </c:pt>
                <c:pt idx="317">
                  <c:v>27.890999999999998</c:v>
                </c:pt>
                <c:pt idx="318">
                  <c:v>27.891999999999999</c:v>
                </c:pt>
                <c:pt idx="319">
                  <c:v>27.891999999999999</c:v>
                </c:pt>
                <c:pt idx="320">
                  <c:v>27.891999999999999</c:v>
                </c:pt>
                <c:pt idx="321">
                  <c:v>27.890999999999998</c:v>
                </c:pt>
                <c:pt idx="322">
                  <c:v>27.891999999999999</c:v>
                </c:pt>
                <c:pt idx="323">
                  <c:v>27.891999999999999</c:v>
                </c:pt>
                <c:pt idx="324">
                  <c:v>27.893999999999998</c:v>
                </c:pt>
                <c:pt idx="325">
                  <c:v>27.895</c:v>
                </c:pt>
                <c:pt idx="326">
                  <c:v>27.895</c:v>
                </c:pt>
                <c:pt idx="327">
                  <c:v>27.895</c:v>
                </c:pt>
                <c:pt idx="328">
                  <c:v>27.895</c:v>
                </c:pt>
                <c:pt idx="329">
                  <c:v>27.896000000000001</c:v>
                </c:pt>
                <c:pt idx="330">
                  <c:v>27.896000000000001</c:v>
                </c:pt>
                <c:pt idx="331">
                  <c:v>27.896999999999998</c:v>
                </c:pt>
                <c:pt idx="332">
                  <c:v>27.896000000000001</c:v>
                </c:pt>
                <c:pt idx="333">
                  <c:v>27.896000000000001</c:v>
                </c:pt>
                <c:pt idx="334">
                  <c:v>27.896999999999998</c:v>
                </c:pt>
                <c:pt idx="335">
                  <c:v>27.896000000000001</c:v>
                </c:pt>
                <c:pt idx="336">
                  <c:v>27.896000000000001</c:v>
                </c:pt>
                <c:pt idx="337">
                  <c:v>27.898</c:v>
                </c:pt>
                <c:pt idx="338">
                  <c:v>27.898</c:v>
                </c:pt>
                <c:pt idx="339">
                  <c:v>27.898</c:v>
                </c:pt>
                <c:pt idx="340">
                  <c:v>27.899000000000001</c:v>
                </c:pt>
                <c:pt idx="341">
                  <c:v>27.899000000000001</c:v>
                </c:pt>
                <c:pt idx="342">
                  <c:v>27.896000000000001</c:v>
                </c:pt>
                <c:pt idx="343">
                  <c:v>27.896999999999998</c:v>
                </c:pt>
                <c:pt idx="344">
                  <c:v>27.898</c:v>
                </c:pt>
                <c:pt idx="345">
                  <c:v>27.896999999999998</c:v>
                </c:pt>
                <c:pt idx="346">
                  <c:v>27.898</c:v>
                </c:pt>
                <c:pt idx="347">
                  <c:v>27.899000000000001</c:v>
                </c:pt>
                <c:pt idx="348">
                  <c:v>27.898</c:v>
                </c:pt>
                <c:pt idx="349">
                  <c:v>27.898</c:v>
                </c:pt>
                <c:pt idx="350">
                  <c:v>27.898</c:v>
                </c:pt>
                <c:pt idx="351">
                  <c:v>27.898</c:v>
                </c:pt>
                <c:pt idx="352">
                  <c:v>27.898</c:v>
                </c:pt>
                <c:pt idx="353">
                  <c:v>27.9</c:v>
                </c:pt>
                <c:pt idx="354">
                  <c:v>27.9</c:v>
                </c:pt>
                <c:pt idx="355">
                  <c:v>27.9</c:v>
                </c:pt>
                <c:pt idx="356">
                  <c:v>27.901</c:v>
                </c:pt>
                <c:pt idx="357">
                  <c:v>27.902000000000001</c:v>
                </c:pt>
                <c:pt idx="358">
                  <c:v>27.901</c:v>
                </c:pt>
                <c:pt idx="359">
                  <c:v>27.901</c:v>
                </c:pt>
                <c:pt idx="360">
                  <c:v>27.901</c:v>
                </c:pt>
                <c:pt idx="361">
                  <c:v>27.901</c:v>
                </c:pt>
                <c:pt idx="362">
                  <c:v>27.901</c:v>
                </c:pt>
                <c:pt idx="363">
                  <c:v>27.902000000000001</c:v>
                </c:pt>
                <c:pt idx="364">
                  <c:v>27.902000000000001</c:v>
                </c:pt>
                <c:pt idx="365">
                  <c:v>27.902999999999999</c:v>
                </c:pt>
                <c:pt idx="366">
                  <c:v>27.902000000000001</c:v>
                </c:pt>
                <c:pt idx="367">
                  <c:v>27.901</c:v>
                </c:pt>
                <c:pt idx="368">
                  <c:v>27.901</c:v>
                </c:pt>
                <c:pt idx="369">
                  <c:v>27.901</c:v>
                </c:pt>
                <c:pt idx="370">
                  <c:v>27.902000000000001</c:v>
                </c:pt>
                <c:pt idx="371">
                  <c:v>27.902999999999999</c:v>
                </c:pt>
                <c:pt idx="372">
                  <c:v>27.902000000000001</c:v>
                </c:pt>
                <c:pt idx="373">
                  <c:v>27.904</c:v>
                </c:pt>
                <c:pt idx="374">
                  <c:v>27.902000000000001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'U1C鉛直_202107080816_ASTD152- (2'!$E$44</c:f>
              <c:strCache>
                <c:ptCount val="1"/>
                <c:pt idx="0">
                  <c:v>Salinity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'U1C鉛直_202107080816_ASTD152- (2'!$C$100:$C$474</c:f>
              <c:numCache>
                <c:formatCode>General</c:formatCode>
                <c:ptCount val="375"/>
                <c:pt idx="0">
                  <c:v>-0.49790000000000001</c:v>
                </c:pt>
                <c:pt idx="1">
                  <c:v>-0.49790000000000001</c:v>
                </c:pt>
                <c:pt idx="2">
                  <c:v>-0.51759999999999995</c:v>
                </c:pt>
                <c:pt idx="3">
                  <c:v>-0.49790000000000001</c:v>
                </c:pt>
                <c:pt idx="4">
                  <c:v>-0.49790000000000001</c:v>
                </c:pt>
                <c:pt idx="5">
                  <c:v>-0.49790000000000001</c:v>
                </c:pt>
                <c:pt idx="6">
                  <c:v>-0.49790000000000001</c:v>
                </c:pt>
                <c:pt idx="7">
                  <c:v>-0.49790000000000001</c:v>
                </c:pt>
                <c:pt idx="8">
                  <c:v>-0.49790000000000001</c:v>
                </c:pt>
                <c:pt idx="9">
                  <c:v>-0.49790000000000001</c:v>
                </c:pt>
                <c:pt idx="10">
                  <c:v>-0.49790000000000001</c:v>
                </c:pt>
                <c:pt idx="11">
                  <c:v>-0.49790000000000001</c:v>
                </c:pt>
                <c:pt idx="12">
                  <c:v>-0.51759999999999995</c:v>
                </c:pt>
                <c:pt idx="13">
                  <c:v>-0.4587</c:v>
                </c:pt>
                <c:pt idx="14">
                  <c:v>-0.4783</c:v>
                </c:pt>
                <c:pt idx="15">
                  <c:v>-0.4783</c:v>
                </c:pt>
                <c:pt idx="16">
                  <c:v>-0.4783</c:v>
                </c:pt>
                <c:pt idx="17">
                  <c:v>-0.4587</c:v>
                </c:pt>
                <c:pt idx="18">
                  <c:v>-0.4587</c:v>
                </c:pt>
                <c:pt idx="19">
                  <c:v>-0.4587</c:v>
                </c:pt>
                <c:pt idx="20">
                  <c:v>-0.4587</c:v>
                </c:pt>
                <c:pt idx="21">
                  <c:v>-0.4587</c:v>
                </c:pt>
                <c:pt idx="22">
                  <c:v>-0.4587</c:v>
                </c:pt>
                <c:pt idx="23">
                  <c:v>-0.4587</c:v>
                </c:pt>
                <c:pt idx="24">
                  <c:v>-0.439</c:v>
                </c:pt>
                <c:pt idx="25">
                  <c:v>-0.439</c:v>
                </c:pt>
                <c:pt idx="26">
                  <c:v>-0.439</c:v>
                </c:pt>
                <c:pt idx="27">
                  <c:v>-0.439</c:v>
                </c:pt>
                <c:pt idx="28">
                  <c:v>-0.4587</c:v>
                </c:pt>
                <c:pt idx="29">
                  <c:v>-0.4587</c:v>
                </c:pt>
                <c:pt idx="30">
                  <c:v>-0.4587</c:v>
                </c:pt>
                <c:pt idx="31">
                  <c:v>-0.4587</c:v>
                </c:pt>
                <c:pt idx="32">
                  <c:v>-0.439</c:v>
                </c:pt>
                <c:pt idx="33">
                  <c:v>-0.4587</c:v>
                </c:pt>
                <c:pt idx="34">
                  <c:v>-0.439</c:v>
                </c:pt>
                <c:pt idx="35">
                  <c:v>-0.4194</c:v>
                </c:pt>
                <c:pt idx="36">
                  <c:v>-0.4194</c:v>
                </c:pt>
                <c:pt idx="37">
                  <c:v>-0.39979999999999999</c:v>
                </c:pt>
                <c:pt idx="38">
                  <c:v>-0.39979999999999999</c:v>
                </c:pt>
                <c:pt idx="39">
                  <c:v>-0.38019999999999998</c:v>
                </c:pt>
                <c:pt idx="40">
                  <c:v>-0.39979999999999999</c:v>
                </c:pt>
                <c:pt idx="41">
                  <c:v>-0.38019999999999998</c:v>
                </c:pt>
                <c:pt idx="42">
                  <c:v>-0.39979999999999999</c:v>
                </c:pt>
                <c:pt idx="43">
                  <c:v>-0.39979999999999999</c:v>
                </c:pt>
                <c:pt idx="44">
                  <c:v>-0.39979999999999999</c:v>
                </c:pt>
                <c:pt idx="45">
                  <c:v>-0.39979999999999999</c:v>
                </c:pt>
                <c:pt idx="46">
                  <c:v>-0.39979999999999999</c:v>
                </c:pt>
                <c:pt idx="47">
                  <c:v>-0.39979999999999999</c:v>
                </c:pt>
                <c:pt idx="48">
                  <c:v>-0.39979999999999999</c:v>
                </c:pt>
                <c:pt idx="49">
                  <c:v>-0.39979999999999999</c:v>
                </c:pt>
                <c:pt idx="50">
                  <c:v>-0.39979999999999999</c:v>
                </c:pt>
                <c:pt idx="51">
                  <c:v>-0.39979999999999999</c:v>
                </c:pt>
                <c:pt idx="52">
                  <c:v>-0.4194</c:v>
                </c:pt>
                <c:pt idx="53">
                  <c:v>-0.4194</c:v>
                </c:pt>
                <c:pt idx="54">
                  <c:v>-0.4194</c:v>
                </c:pt>
                <c:pt idx="55">
                  <c:v>-0.4194</c:v>
                </c:pt>
                <c:pt idx="56">
                  <c:v>-0.439</c:v>
                </c:pt>
                <c:pt idx="57">
                  <c:v>-0.4587</c:v>
                </c:pt>
                <c:pt idx="58">
                  <c:v>-0.4587</c:v>
                </c:pt>
                <c:pt idx="59">
                  <c:v>-0.439</c:v>
                </c:pt>
                <c:pt idx="60">
                  <c:v>-0.439</c:v>
                </c:pt>
                <c:pt idx="61">
                  <c:v>-0.4587</c:v>
                </c:pt>
                <c:pt idx="62">
                  <c:v>-0.439</c:v>
                </c:pt>
                <c:pt idx="63">
                  <c:v>-0.4587</c:v>
                </c:pt>
                <c:pt idx="64">
                  <c:v>-0.4587</c:v>
                </c:pt>
                <c:pt idx="65">
                  <c:v>-0.4587</c:v>
                </c:pt>
                <c:pt idx="66">
                  <c:v>-0.439</c:v>
                </c:pt>
                <c:pt idx="67">
                  <c:v>-0.439</c:v>
                </c:pt>
                <c:pt idx="68">
                  <c:v>-0.4587</c:v>
                </c:pt>
                <c:pt idx="69">
                  <c:v>-0.4783</c:v>
                </c:pt>
                <c:pt idx="70">
                  <c:v>-0.4587</c:v>
                </c:pt>
                <c:pt idx="71">
                  <c:v>-0.4587</c:v>
                </c:pt>
                <c:pt idx="72">
                  <c:v>-0.4783</c:v>
                </c:pt>
                <c:pt idx="73">
                  <c:v>-0.4783</c:v>
                </c:pt>
                <c:pt idx="74">
                  <c:v>-0.4587</c:v>
                </c:pt>
                <c:pt idx="75">
                  <c:v>-0.4587</c:v>
                </c:pt>
                <c:pt idx="76">
                  <c:v>-0.4587</c:v>
                </c:pt>
                <c:pt idx="77">
                  <c:v>-0.439</c:v>
                </c:pt>
                <c:pt idx="78">
                  <c:v>-0.4194</c:v>
                </c:pt>
                <c:pt idx="79">
                  <c:v>-0.39979999999999999</c:v>
                </c:pt>
                <c:pt idx="80">
                  <c:v>-0.38019999999999998</c:v>
                </c:pt>
                <c:pt idx="81">
                  <c:v>-0.34089999999999998</c:v>
                </c:pt>
                <c:pt idx="82">
                  <c:v>-0.34089999999999998</c:v>
                </c:pt>
                <c:pt idx="83">
                  <c:v>-0.32129999999999997</c:v>
                </c:pt>
                <c:pt idx="84">
                  <c:v>-0.30159999999999998</c:v>
                </c:pt>
                <c:pt idx="85">
                  <c:v>-0.30159999999999998</c:v>
                </c:pt>
                <c:pt idx="86">
                  <c:v>-0.28199999999999997</c:v>
                </c:pt>
                <c:pt idx="87">
                  <c:v>-0.28199999999999997</c:v>
                </c:pt>
                <c:pt idx="88">
                  <c:v>-0.26240000000000002</c:v>
                </c:pt>
                <c:pt idx="89">
                  <c:v>-0.24279999999999999</c:v>
                </c:pt>
                <c:pt idx="90">
                  <c:v>-0.24279999999999999</c:v>
                </c:pt>
                <c:pt idx="91">
                  <c:v>-0.20349999999999999</c:v>
                </c:pt>
                <c:pt idx="92">
                  <c:v>-0.20349999999999999</c:v>
                </c:pt>
                <c:pt idx="93">
                  <c:v>-0.20349999999999999</c:v>
                </c:pt>
                <c:pt idx="94">
                  <c:v>-0.18390000000000001</c:v>
                </c:pt>
                <c:pt idx="95">
                  <c:v>-0.18390000000000001</c:v>
                </c:pt>
                <c:pt idx="96">
                  <c:v>-0.18390000000000001</c:v>
                </c:pt>
                <c:pt idx="97">
                  <c:v>-0.20349999999999999</c:v>
                </c:pt>
                <c:pt idx="98">
                  <c:v>-0.20349999999999999</c:v>
                </c:pt>
                <c:pt idx="99">
                  <c:v>-0.22309999999999999</c:v>
                </c:pt>
                <c:pt idx="100">
                  <c:v>-0.20349999999999999</c:v>
                </c:pt>
                <c:pt idx="101">
                  <c:v>-0.20349999999999999</c:v>
                </c:pt>
                <c:pt idx="102">
                  <c:v>-0.20349999999999999</c:v>
                </c:pt>
                <c:pt idx="103">
                  <c:v>-0.22309999999999999</c:v>
                </c:pt>
                <c:pt idx="104">
                  <c:v>-0.22309999999999999</c:v>
                </c:pt>
                <c:pt idx="105">
                  <c:v>-0.22309999999999999</c:v>
                </c:pt>
                <c:pt idx="106">
                  <c:v>-0.24279999999999999</c:v>
                </c:pt>
                <c:pt idx="107">
                  <c:v>-0.24279999999999999</c:v>
                </c:pt>
                <c:pt idx="108">
                  <c:v>-0.24279999999999999</c:v>
                </c:pt>
                <c:pt idx="109">
                  <c:v>-0.24279999999999999</c:v>
                </c:pt>
                <c:pt idx="110">
                  <c:v>-0.24279999999999999</c:v>
                </c:pt>
                <c:pt idx="111">
                  <c:v>-0.26240000000000002</c:v>
                </c:pt>
                <c:pt idx="112">
                  <c:v>-0.26240000000000002</c:v>
                </c:pt>
                <c:pt idx="113">
                  <c:v>-0.24279999999999999</c:v>
                </c:pt>
                <c:pt idx="114">
                  <c:v>-0.24279999999999999</c:v>
                </c:pt>
                <c:pt idx="115">
                  <c:v>-0.24279999999999999</c:v>
                </c:pt>
                <c:pt idx="116">
                  <c:v>-0.26240000000000002</c:v>
                </c:pt>
                <c:pt idx="117">
                  <c:v>-0.24279999999999999</c:v>
                </c:pt>
                <c:pt idx="118">
                  <c:v>-0.24279999999999999</c:v>
                </c:pt>
                <c:pt idx="119">
                  <c:v>-0.22309999999999999</c:v>
                </c:pt>
                <c:pt idx="120">
                  <c:v>-0.22309999999999999</c:v>
                </c:pt>
                <c:pt idx="121">
                  <c:v>-0.22309999999999999</c:v>
                </c:pt>
                <c:pt idx="122">
                  <c:v>-0.22309999999999999</c:v>
                </c:pt>
                <c:pt idx="123">
                  <c:v>-0.20349999999999999</c:v>
                </c:pt>
                <c:pt idx="124">
                  <c:v>-0.20349999999999999</c:v>
                </c:pt>
                <c:pt idx="125">
                  <c:v>-0.20349999999999999</c:v>
                </c:pt>
                <c:pt idx="126">
                  <c:v>-0.20349999999999999</c:v>
                </c:pt>
                <c:pt idx="127">
                  <c:v>-0.18390000000000001</c:v>
                </c:pt>
                <c:pt idx="128">
                  <c:v>-0.18390000000000001</c:v>
                </c:pt>
                <c:pt idx="129">
                  <c:v>-0.18390000000000001</c:v>
                </c:pt>
                <c:pt idx="130">
                  <c:v>-0.18390000000000001</c:v>
                </c:pt>
                <c:pt idx="131">
                  <c:v>-0.16420000000000001</c:v>
                </c:pt>
                <c:pt idx="132">
                  <c:v>-0.16420000000000001</c:v>
                </c:pt>
                <c:pt idx="133">
                  <c:v>-0.16420000000000001</c:v>
                </c:pt>
                <c:pt idx="134">
                  <c:v>-0.16420000000000001</c:v>
                </c:pt>
                <c:pt idx="135">
                  <c:v>-0.16420000000000001</c:v>
                </c:pt>
                <c:pt idx="136">
                  <c:v>-0.16420000000000001</c:v>
                </c:pt>
                <c:pt idx="137">
                  <c:v>-0.14460000000000001</c:v>
                </c:pt>
                <c:pt idx="138">
                  <c:v>-0.14460000000000001</c:v>
                </c:pt>
                <c:pt idx="139">
                  <c:v>-0.14460000000000001</c:v>
                </c:pt>
                <c:pt idx="140">
                  <c:v>-0.14460000000000001</c:v>
                </c:pt>
                <c:pt idx="141">
                  <c:v>-0.125</c:v>
                </c:pt>
                <c:pt idx="142">
                  <c:v>-0.125</c:v>
                </c:pt>
                <c:pt idx="143">
                  <c:v>-0.125</c:v>
                </c:pt>
                <c:pt idx="144">
                  <c:v>-0.10539999999999999</c:v>
                </c:pt>
                <c:pt idx="145">
                  <c:v>-8.5699999999999998E-2</c:v>
                </c:pt>
                <c:pt idx="146">
                  <c:v>-0.10539999999999999</c:v>
                </c:pt>
                <c:pt idx="147">
                  <c:v>-8.5699999999999998E-2</c:v>
                </c:pt>
                <c:pt idx="148">
                  <c:v>-6.6100000000000006E-2</c:v>
                </c:pt>
                <c:pt idx="149">
                  <c:v>-4.65E-2</c:v>
                </c:pt>
                <c:pt idx="150">
                  <c:v>-6.6100000000000006E-2</c:v>
                </c:pt>
                <c:pt idx="151">
                  <c:v>-4.65E-2</c:v>
                </c:pt>
                <c:pt idx="152">
                  <c:v>-2.6800000000000001E-2</c:v>
                </c:pt>
                <c:pt idx="153">
                  <c:v>-7.1999999999999998E-3</c:v>
                </c:pt>
                <c:pt idx="154">
                  <c:v>1.24E-2</c:v>
                </c:pt>
                <c:pt idx="155">
                  <c:v>1.24E-2</c:v>
                </c:pt>
                <c:pt idx="156">
                  <c:v>3.2099999999999997E-2</c:v>
                </c:pt>
                <c:pt idx="157">
                  <c:v>3.2099999999999997E-2</c:v>
                </c:pt>
                <c:pt idx="158">
                  <c:v>3.2099999999999997E-2</c:v>
                </c:pt>
                <c:pt idx="159">
                  <c:v>1.24E-2</c:v>
                </c:pt>
                <c:pt idx="160">
                  <c:v>3.2099999999999997E-2</c:v>
                </c:pt>
                <c:pt idx="161">
                  <c:v>3.2099999999999997E-2</c:v>
                </c:pt>
                <c:pt idx="162">
                  <c:v>3.2099999999999997E-2</c:v>
                </c:pt>
                <c:pt idx="163">
                  <c:v>3.2099999999999997E-2</c:v>
                </c:pt>
                <c:pt idx="164">
                  <c:v>1.24E-2</c:v>
                </c:pt>
                <c:pt idx="165">
                  <c:v>1.24E-2</c:v>
                </c:pt>
                <c:pt idx="166">
                  <c:v>1.24E-2</c:v>
                </c:pt>
                <c:pt idx="167">
                  <c:v>1.24E-2</c:v>
                </c:pt>
                <c:pt idx="168">
                  <c:v>1.24E-2</c:v>
                </c:pt>
                <c:pt idx="169">
                  <c:v>-7.1999999999999998E-3</c:v>
                </c:pt>
                <c:pt idx="170">
                  <c:v>-7.1999999999999998E-3</c:v>
                </c:pt>
                <c:pt idx="171">
                  <c:v>-7.1999999999999998E-3</c:v>
                </c:pt>
                <c:pt idx="172">
                  <c:v>1.24E-2</c:v>
                </c:pt>
                <c:pt idx="173">
                  <c:v>-7.1999999999999998E-3</c:v>
                </c:pt>
                <c:pt idx="174">
                  <c:v>1.24E-2</c:v>
                </c:pt>
                <c:pt idx="175">
                  <c:v>-7.1999999999999998E-3</c:v>
                </c:pt>
                <c:pt idx="176">
                  <c:v>1.24E-2</c:v>
                </c:pt>
                <c:pt idx="177">
                  <c:v>1.24E-2</c:v>
                </c:pt>
                <c:pt idx="178">
                  <c:v>3.2099999999999997E-2</c:v>
                </c:pt>
                <c:pt idx="179">
                  <c:v>3.2099999999999997E-2</c:v>
                </c:pt>
                <c:pt idx="180">
                  <c:v>3.2099999999999997E-2</c:v>
                </c:pt>
                <c:pt idx="181">
                  <c:v>5.1700000000000003E-2</c:v>
                </c:pt>
                <c:pt idx="182">
                  <c:v>5.1700000000000003E-2</c:v>
                </c:pt>
                <c:pt idx="183">
                  <c:v>5.1700000000000003E-2</c:v>
                </c:pt>
                <c:pt idx="184">
                  <c:v>7.1300000000000002E-2</c:v>
                </c:pt>
                <c:pt idx="185">
                  <c:v>9.0899999999999995E-2</c:v>
                </c:pt>
                <c:pt idx="186">
                  <c:v>9.0899999999999995E-2</c:v>
                </c:pt>
                <c:pt idx="187">
                  <c:v>9.0899999999999995E-2</c:v>
                </c:pt>
                <c:pt idx="188">
                  <c:v>9.0899999999999995E-2</c:v>
                </c:pt>
                <c:pt idx="189">
                  <c:v>9.0899999999999995E-2</c:v>
                </c:pt>
                <c:pt idx="190">
                  <c:v>9.0899999999999995E-2</c:v>
                </c:pt>
                <c:pt idx="191">
                  <c:v>7.1300000000000002E-2</c:v>
                </c:pt>
                <c:pt idx="192">
                  <c:v>0.1106</c:v>
                </c:pt>
                <c:pt idx="193">
                  <c:v>9.0899999999999995E-2</c:v>
                </c:pt>
                <c:pt idx="194">
                  <c:v>9.0899999999999995E-2</c:v>
                </c:pt>
                <c:pt idx="195">
                  <c:v>0.1106</c:v>
                </c:pt>
                <c:pt idx="196">
                  <c:v>0.1106</c:v>
                </c:pt>
                <c:pt idx="197">
                  <c:v>0.1106</c:v>
                </c:pt>
                <c:pt idx="198">
                  <c:v>0.13020000000000001</c:v>
                </c:pt>
                <c:pt idx="199">
                  <c:v>0.13020000000000001</c:v>
                </c:pt>
                <c:pt idx="200">
                  <c:v>0.13020000000000001</c:v>
                </c:pt>
                <c:pt idx="201">
                  <c:v>0.16950000000000001</c:v>
                </c:pt>
                <c:pt idx="202">
                  <c:v>0.16950000000000001</c:v>
                </c:pt>
                <c:pt idx="203">
                  <c:v>0.18909999999999999</c:v>
                </c:pt>
                <c:pt idx="204">
                  <c:v>0.18909999999999999</c:v>
                </c:pt>
                <c:pt idx="205">
                  <c:v>0.2087</c:v>
                </c:pt>
                <c:pt idx="206">
                  <c:v>0.2087</c:v>
                </c:pt>
                <c:pt idx="207">
                  <c:v>0.2087</c:v>
                </c:pt>
                <c:pt idx="208">
                  <c:v>0.2087</c:v>
                </c:pt>
                <c:pt idx="209">
                  <c:v>0.2087</c:v>
                </c:pt>
                <c:pt idx="210">
                  <c:v>0.2087</c:v>
                </c:pt>
                <c:pt idx="211">
                  <c:v>0.2283</c:v>
                </c:pt>
                <c:pt idx="212">
                  <c:v>0.2087</c:v>
                </c:pt>
                <c:pt idx="213">
                  <c:v>0.2087</c:v>
                </c:pt>
                <c:pt idx="214">
                  <c:v>0.2283</c:v>
                </c:pt>
                <c:pt idx="215">
                  <c:v>0.2087</c:v>
                </c:pt>
                <c:pt idx="216">
                  <c:v>0.2087</c:v>
                </c:pt>
                <c:pt idx="217">
                  <c:v>0.2087</c:v>
                </c:pt>
                <c:pt idx="218">
                  <c:v>0.2087</c:v>
                </c:pt>
                <c:pt idx="219">
                  <c:v>0.2087</c:v>
                </c:pt>
                <c:pt idx="220">
                  <c:v>0.2087</c:v>
                </c:pt>
                <c:pt idx="221">
                  <c:v>0.2087</c:v>
                </c:pt>
                <c:pt idx="222">
                  <c:v>0.2087</c:v>
                </c:pt>
                <c:pt idx="223">
                  <c:v>0.2283</c:v>
                </c:pt>
                <c:pt idx="224">
                  <c:v>0.2283</c:v>
                </c:pt>
                <c:pt idx="225">
                  <c:v>0.2087</c:v>
                </c:pt>
                <c:pt idx="226">
                  <c:v>0.2087</c:v>
                </c:pt>
                <c:pt idx="227">
                  <c:v>0.2283</c:v>
                </c:pt>
                <c:pt idx="228">
                  <c:v>0.2283</c:v>
                </c:pt>
                <c:pt idx="229">
                  <c:v>0.248</c:v>
                </c:pt>
                <c:pt idx="230">
                  <c:v>0.2283</c:v>
                </c:pt>
                <c:pt idx="231">
                  <c:v>0.2283</c:v>
                </c:pt>
                <c:pt idx="232">
                  <c:v>0.2283</c:v>
                </c:pt>
                <c:pt idx="233">
                  <c:v>0.2283</c:v>
                </c:pt>
                <c:pt idx="234">
                  <c:v>0.2283</c:v>
                </c:pt>
                <c:pt idx="235">
                  <c:v>0.2283</c:v>
                </c:pt>
                <c:pt idx="236">
                  <c:v>0.2283</c:v>
                </c:pt>
                <c:pt idx="237">
                  <c:v>0.2283</c:v>
                </c:pt>
                <c:pt idx="238">
                  <c:v>0.248</c:v>
                </c:pt>
                <c:pt idx="239">
                  <c:v>0.248</c:v>
                </c:pt>
                <c:pt idx="240">
                  <c:v>0.2676</c:v>
                </c:pt>
                <c:pt idx="241">
                  <c:v>0.248</c:v>
                </c:pt>
                <c:pt idx="242">
                  <c:v>0.248</c:v>
                </c:pt>
                <c:pt idx="243">
                  <c:v>0.248</c:v>
                </c:pt>
                <c:pt idx="244">
                  <c:v>0.248</c:v>
                </c:pt>
                <c:pt idx="245">
                  <c:v>0.248</c:v>
                </c:pt>
                <c:pt idx="246">
                  <c:v>0.2676</c:v>
                </c:pt>
                <c:pt idx="247">
                  <c:v>0.28720000000000001</c:v>
                </c:pt>
                <c:pt idx="248">
                  <c:v>0.28720000000000001</c:v>
                </c:pt>
                <c:pt idx="249">
                  <c:v>0.30690000000000001</c:v>
                </c:pt>
                <c:pt idx="250">
                  <c:v>0.30690000000000001</c:v>
                </c:pt>
                <c:pt idx="251">
                  <c:v>0.32650000000000001</c:v>
                </c:pt>
                <c:pt idx="252">
                  <c:v>0.32650000000000001</c:v>
                </c:pt>
                <c:pt idx="253">
                  <c:v>0.32650000000000001</c:v>
                </c:pt>
                <c:pt idx="254">
                  <c:v>0.34610000000000002</c:v>
                </c:pt>
                <c:pt idx="255">
                  <c:v>0.34610000000000002</c:v>
                </c:pt>
                <c:pt idx="256">
                  <c:v>0.36570000000000003</c:v>
                </c:pt>
                <c:pt idx="257">
                  <c:v>0.36570000000000003</c:v>
                </c:pt>
                <c:pt idx="258">
                  <c:v>0.36570000000000003</c:v>
                </c:pt>
                <c:pt idx="259">
                  <c:v>0.36570000000000003</c:v>
                </c:pt>
                <c:pt idx="260">
                  <c:v>0.36570000000000003</c:v>
                </c:pt>
                <c:pt idx="261">
                  <c:v>0.36570000000000003</c:v>
                </c:pt>
                <c:pt idx="262">
                  <c:v>0.38540000000000002</c:v>
                </c:pt>
                <c:pt idx="263">
                  <c:v>0.38540000000000002</c:v>
                </c:pt>
                <c:pt idx="264">
                  <c:v>0.38540000000000002</c:v>
                </c:pt>
                <c:pt idx="265">
                  <c:v>0.38540000000000002</c:v>
                </c:pt>
                <c:pt idx="266">
                  <c:v>0.40500000000000003</c:v>
                </c:pt>
                <c:pt idx="267">
                  <c:v>0.40500000000000003</c:v>
                </c:pt>
                <c:pt idx="268">
                  <c:v>0.38540000000000002</c:v>
                </c:pt>
                <c:pt idx="269">
                  <c:v>0.40500000000000003</c:v>
                </c:pt>
                <c:pt idx="270">
                  <c:v>0.42459999999999998</c:v>
                </c:pt>
                <c:pt idx="271">
                  <c:v>0.42459999999999998</c:v>
                </c:pt>
                <c:pt idx="272">
                  <c:v>0.42459999999999998</c:v>
                </c:pt>
                <c:pt idx="273">
                  <c:v>0.42459999999999998</c:v>
                </c:pt>
                <c:pt idx="274">
                  <c:v>0.44429999999999997</c:v>
                </c:pt>
                <c:pt idx="275">
                  <c:v>0.42459999999999998</c:v>
                </c:pt>
                <c:pt idx="276">
                  <c:v>0.42459999999999998</c:v>
                </c:pt>
                <c:pt idx="277">
                  <c:v>0.42459999999999998</c:v>
                </c:pt>
                <c:pt idx="278">
                  <c:v>0.42459999999999998</c:v>
                </c:pt>
                <c:pt idx="279">
                  <c:v>0.42459999999999998</c:v>
                </c:pt>
                <c:pt idx="280">
                  <c:v>0.42459999999999998</c:v>
                </c:pt>
                <c:pt idx="281">
                  <c:v>0.40500000000000003</c:v>
                </c:pt>
                <c:pt idx="282">
                  <c:v>0.40500000000000003</c:v>
                </c:pt>
                <c:pt idx="283">
                  <c:v>0.40500000000000003</c:v>
                </c:pt>
                <c:pt idx="284">
                  <c:v>0.38540000000000002</c:v>
                </c:pt>
                <c:pt idx="285">
                  <c:v>0.38540000000000002</c:v>
                </c:pt>
                <c:pt idx="286">
                  <c:v>0.36570000000000003</c:v>
                </c:pt>
                <c:pt idx="287">
                  <c:v>0.38540000000000002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0.40500000000000003</c:v>
                </c:pt>
                <c:pt idx="291">
                  <c:v>0.42459999999999998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0.42459999999999998</c:v>
                </c:pt>
                <c:pt idx="299">
                  <c:v>0.42459999999999998</c:v>
                </c:pt>
                <c:pt idx="300">
                  <c:v>0.42459999999999998</c:v>
                </c:pt>
                <c:pt idx="301">
                  <c:v>0.42459999999999998</c:v>
                </c:pt>
                <c:pt idx="302">
                  <c:v>0.42459999999999998</c:v>
                </c:pt>
                <c:pt idx="303">
                  <c:v>0.44429999999999997</c:v>
                </c:pt>
                <c:pt idx="304">
                  <c:v>0.44429999999999997</c:v>
                </c:pt>
                <c:pt idx="305">
                  <c:v>0.44429999999999997</c:v>
                </c:pt>
                <c:pt idx="306">
                  <c:v>0.44429999999999997</c:v>
                </c:pt>
                <c:pt idx="307">
                  <c:v>0.44429999999999997</c:v>
                </c:pt>
                <c:pt idx="308">
                  <c:v>0.46389999999999998</c:v>
                </c:pt>
                <c:pt idx="309">
                  <c:v>0.46389999999999998</c:v>
                </c:pt>
                <c:pt idx="310">
                  <c:v>0.46389999999999998</c:v>
                </c:pt>
                <c:pt idx="311">
                  <c:v>0.46389999999999998</c:v>
                </c:pt>
                <c:pt idx="312">
                  <c:v>0.46389999999999998</c:v>
                </c:pt>
                <c:pt idx="313">
                  <c:v>0.46389999999999998</c:v>
                </c:pt>
                <c:pt idx="314">
                  <c:v>0.48349999999999999</c:v>
                </c:pt>
                <c:pt idx="315">
                  <c:v>0.48349999999999999</c:v>
                </c:pt>
                <c:pt idx="316">
                  <c:v>0.50309999999999999</c:v>
                </c:pt>
                <c:pt idx="317">
                  <c:v>0.50309999999999999</c:v>
                </c:pt>
                <c:pt idx="318">
                  <c:v>0.50309999999999999</c:v>
                </c:pt>
                <c:pt idx="319">
                  <c:v>0.50309999999999999</c:v>
                </c:pt>
                <c:pt idx="320">
                  <c:v>0.50309999999999999</c:v>
                </c:pt>
                <c:pt idx="321">
                  <c:v>0.52280000000000004</c:v>
                </c:pt>
                <c:pt idx="322">
                  <c:v>0.52280000000000004</c:v>
                </c:pt>
                <c:pt idx="323">
                  <c:v>0.54239999999999999</c:v>
                </c:pt>
                <c:pt idx="324">
                  <c:v>0.54239999999999999</c:v>
                </c:pt>
                <c:pt idx="325">
                  <c:v>0.54239999999999999</c:v>
                </c:pt>
                <c:pt idx="326">
                  <c:v>0.54239999999999999</c:v>
                </c:pt>
                <c:pt idx="327">
                  <c:v>0.54239999999999999</c:v>
                </c:pt>
                <c:pt idx="328">
                  <c:v>0.52280000000000004</c:v>
                </c:pt>
                <c:pt idx="329">
                  <c:v>0.54239999999999999</c:v>
                </c:pt>
                <c:pt idx="330">
                  <c:v>0.56200000000000006</c:v>
                </c:pt>
                <c:pt idx="331">
                  <c:v>0.54239999999999999</c:v>
                </c:pt>
                <c:pt idx="332">
                  <c:v>0.56200000000000006</c:v>
                </c:pt>
                <c:pt idx="333">
                  <c:v>0.56200000000000006</c:v>
                </c:pt>
                <c:pt idx="334">
                  <c:v>0.56200000000000006</c:v>
                </c:pt>
                <c:pt idx="335">
                  <c:v>0.56200000000000006</c:v>
                </c:pt>
                <c:pt idx="336">
                  <c:v>0.56200000000000006</c:v>
                </c:pt>
                <c:pt idx="337">
                  <c:v>0.56200000000000006</c:v>
                </c:pt>
                <c:pt idx="338">
                  <c:v>0.58169999999999999</c:v>
                </c:pt>
                <c:pt idx="339">
                  <c:v>0.58169999999999999</c:v>
                </c:pt>
                <c:pt idx="340">
                  <c:v>0.58169999999999999</c:v>
                </c:pt>
                <c:pt idx="341">
                  <c:v>0.56200000000000006</c:v>
                </c:pt>
                <c:pt idx="342">
                  <c:v>0.58169999999999999</c:v>
                </c:pt>
                <c:pt idx="343">
                  <c:v>0.58169999999999999</c:v>
                </c:pt>
                <c:pt idx="344">
                  <c:v>0.58169999999999999</c:v>
                </c:pt>
                <c:pt idx="345">
                  <c:v>0.56200000000000006</c:v>
                </c:pt>
                <c:pt idx="346">
                  <c:v>0.58169999999999999</c:v>
                </c:pt>
                <c:pt idx="347">
                  <c:v>0.58169999999999999</c:v>
                </c:pt>
                <c:pt idx="348">
                  <c:v>0.56200000000000006</c:v>
                </c:pt>
                <c:pt idx="349">
                  <c:v>0.56200000000000006</c:v>
                </c:pt>
                <c:pt idx="350">
                  <c:v>0.56200000000000006</c:v>
                </c:pt>
                <c:pt idx="351">
                  <c:v>0.56200000000000006</c:v>
                </c:pt>
                <c:pt idx="352">
                  <c:v>0.54239999999999999</c:v>
                </c:pt>
                <c:pt idx="353">
                  <c:v>0.56200000000000006</c:v>
                </c:pt>
                <c:pt idx="354">
                  <c:v>0.54239999999999999</c:v>
                </c:pt>
                <c:pt idx="355">
                  <c:v>0.54239999999999999</c:v>
                </c:pt>
                <c:pt idx="356">
                  <c:v>0.54239999999999999</c:v>
                </c:pt>
                <c:pt idx="357">
                  <c:v>0.54239999999999999</c:v>
                </c:pt>
                <c:pt idx="358">
                  <c:v>0.54239999999999999</c:v>
                </c:pt>
                <c:pt idx="359">
                  <c:v>0.52280000000000004</c:v>
                </c:pt>
                <c:pt idx="360">
                  <c:v>0.52280000000000004</c:v>
                </c:pt>
                <c:pt idx="361">
                  <c:v>0.52280000000000004</c:v>
                </c:pt>
                <c:pt idx="362">
                  <c:v>0.54239999999999999</c:v>
                </c:pt>
                <c:pt idx="363">
                  <c:v>0.54239999999999999</c:v>
                </c:pt>
                <c:pt idx="364">
                  <c:v>0.54239999999999999</c:v>
                </c:pt>
                <c:pt idx="365">
                  <c:v>0.54239999999999999</c:v>
                </c:pt>
                <c:pt idx="366">
                  <c:v>0.54239999999999999</c:v>
                </c:pt>
                <c:pt idx="367">
                  <c:v>0.54239999999999999</c:v>
                </c:pt>
                <c:pt idx="368">
                  <c:v>0.54239999999999999</c:v>
                </c:pt>
                <c:pt idx="369">
                  <c:v>0.54239999999999999</c:v>
                </c:pt>
                <c:pt idx="370">
                  <c:v>0.54239999999999999</c:v>
                </c:pt>
                <c:pt idx="371">
                  <c:v>0.54239999999999999</c:v>
                </c:pt>
                <c:pt idx="372">
                  <c:v>0.54239999999999999</c:v>
                </c:pt>
                <c:pt idx="373">
                  <c:v>0.54239999999999999</c:v>
                </c:pt>
                <c:pt idx="374">
                  <c:v>0.52280000000000004</c:v>
                </c:pt>
              </c:numCache>
            </c:numRef>
          </c:xVal>
          <c:yVal>
            <c:numRef>
              <c:f>'U1C鉛直_202107080816_ASTD152- (2'!$E$100:$E$474</c:f>
              <c:numCache>
                <c:formatCode>General</c:formatCode>
                <c:ptCount val="375"/>
                <c:pt idx="0">
                  <c:v>7.21</c:v>
                </c:pt>
                <c:pt idx="1">
                  <c:v>8.5389999999999997</c:v>
                </c:pt>
                <c:pt idx="2">
                  <c:v>8.6579999999999995</c:v>
                </c:pt>
                <c:pt idx="3">
                  <c:v>10.734</c:v>
                </c:pt>
                <c:pt idx="4">
                  <c:v>10.746</c:v>
                </c:pt>
                <c:pt idx="5">
                  <c:v>10.760999999999999</c:v>
                </c:pt>
                <c:pt idx="6">
                  <c:v>10.760999999999999</c:v>
                </c:pt>
                <c:pt idx="7">
                  <c:v>10.757</c:v>
                </c:pt>
                <c:pt idx="8">
                  <c:v>10.757</c:v>
                </c:pt>
                <c:pt idx="9">
                  <c:v>10.76</c:v>
                </c:pt>
                <c:pt idx="10">
                  <c:v>10.843</c:v>
                </c:pt>
                <c:pt idx="11">
                  <c:v>10.911</c:v>
                </c:pt>
                <c:pt idx="12">
                  <c:v>10.884</c:v>
                </c:pt>
                <c:pt idx="13">
                  <c:v>11.247</c:v>
                </c:pt>
                <c:pt idx="14">
                  <c:v>11.593999999999999</c:v>
                </c:pt>
                <c:pt idx="15">
                  <c:v>11.718999999999999</c:v>
                </c:pt>
                <c:pt idx="16">
                  <c:v>11.78</c:v>
                </c:pt>
                <c:pt idx="17">
                  <c:v>11.929</c:v>
                </c:pt>
                <c:pt idx="18">
                  <c:v>12.099</c:v>
                </c:pt>
                <c:pt idx="19">
                  <c:v>12.106</c:v>
                </c:pt>
                <c:pt idx="20">
                  <c:v>12.067</c:v>
                </c:pt>
                <c:pt idx="21">
                  <c:v>12.019</c:v>
                </c:pt>
                <c:pt idx="22">
                  <c:v>12.03</c:v>
                </c:pt>
                <c:pt idx="23">
                  <c:v>12.022</c:v>
                </c:pt>
                <c:pt idx="24">
                  <c:v>12.013999999999999</c:v>
                </c:pt>
                <c:pt idx="25">
                  <c:v>12.071999999999999</c:v>
                </c:pt>
                <c:pt idx="26">
                  <c:v>12.228</c:v>
                </c:pt>
                <c:pt idx="27">
                  <c:v>12.265000000000001</c:v>
                </c:pt>
                <c:pt idx="28">
                  <c:v>12.252000000000001</c:v>
                </c:pt>
                <c:pt idx="29">
                  <c:v>12.27</c:v>
                </c:pt>
                <c:pt idx="30">
                  <c:v>12.287000000000001</c:v>
                </c:pt>
                <c:pt idx="31">
                  <c:v>12.294</c:v>
                </c:pt>
                <c:pt idx="32">
                  <c:v>12.304</c:v>
                </c:pt>
                <c:pt idx="33">
                  <c:v>12.566000000000001</c:v>
                </c:pt>
                <c:pt idx="34">
                  <c:v>12.93</c:v>
                </c:pt>
                <c:pt idx="35">
                  <c:v>13.172000000000001</c:v>
                </c:pt>
                <c:pt idx="36">
                  <c:v>13.486000000000001</c:v>
                </c:pt>
                <c:pt idx="37">
                  <c:v>14.093</c:v>
                </c:pt>
                <c:pt idx="38">
                  <c:v>14.957000000000001</c:v>
                </c:pt>
                <c:pt idx="39">
                  <c:v>15.263999999999999</c:v>
                </c:pt>
                <c:pt idx="40">
                  <c:v>14.305</c:v>
                </c:pt>
                <c:pt idx="41">
                  <c:v>14.226000000000001</c:v>
                </c:pt>
                <c:pt idx="42">
                  <c:v>14.204000000000001</c:v>
                </c:pt>
                <c:pt idx="43">
                  <c:v>13.978</c:v>
                </c:pt>
                <c:pt idx="44">
                  <c:v>13.76</c:v>
                </c:pt>
                <c:pt idx="45">
                  <c:v>13.667999999999999</c:v>
                </c:pt>
                <c:pt idx="46">
                  <c:v>13.61</c:v>
                </c:pt>
                <c:pt idx="47">
                  <c:v>13.606999999999999</c:v>
                </c:pt>
                <c:pt idx="48">
                  <c:v>13.773</c:v>
                </c:pt>
                <c:pt idx="49">
                  <c:v>14.542</c:v>
                </c:pt>
                <c:pt idx="50">
                  <c:v>14.968</c:v>
                </c:pt>
                <c:pt idx="51">
                  <c:v>15.738</c:v>
                </c:pt>
                <c:pt idx="52">
                  <c:v>15.709</c:v>
                </c:pt>
                <c:pt idx="53">
                  <c:v>15.170999999999999</c:v>
                </c:pt>
                <c:pt idx="54">
                  <c:v>14.039</c:v>
                </c:pt>
                <c:pt idx="55">
                  <c:v>13.286</c:v>
                </c:pt>
                <c:pt idx="56">
                  <c:v>13.143000000000001</c:v>
                </c:pt>
                <c:pt idx="57">
                  <c:v>13.083</c:v>
                </c:pt>
                <c:pt idx="58">
                  <c:v>13.06</c:v>
                </c:pt>
                <c:pt idx="59">
                  <c:v>13.058999999999999</c:v>
                </c:pt>
                <c:pt idx="60">
                  <c:v>13.055</c:v>
                </c:pt>
                <c:pt idx="61">
                  <c:v>13.074</c:v>
                </c:pt>
                <c:pt idx="62">
                  <c:v>13.092000000000001</c:v>
                </c:pt>
                <c:pt idx="63">
                  <c:v>13.111000000000001</c:v>
                </c:pt>
                <c:pt idx="64">
                  <c:v>13.119</c:v>
                </c:pt>
                <c:pt idx="65">
                  <c:v>13.093999999999999</c:v>
                </c:pt>
                <c:pt idx="66">
                  <c:v>13.023999999999999</c:v>
                </c:pt>
                <c:pt idx="67">
                  <c:v>12.865</c:v>
                </c:pt>
                <c:pt idx="68">
                  <c:v>12.82</c:v>
                </c:pt>
                <c:pt idx="69">
                  <c:v>12.76</c:v>
                </c:pt>
                <c:pt idx="70">
                  <c:v>12.680999999999999</c:v>
                </c:pt>
                <c:pt idx="71">
                  <c:v>12.553000000000001</c:v>
                </c:pt>
                <c:pt idx="72">
                  <c:v>12.5</c:v>
                </c:pt>
                <c:pt idx="73">
                  <c:v>12.340999999999999</c:v>
                </c:pt>
                <c:pt idx="74">
                  <c:v>12.323</c:v>
                </c:pt>
                <c:pt idx="75">
                  <c:v>12.307</c:v>
                </c:pt>
                <c:pt idx="76">
                  <c:v>12.526</c:v>
                </c:pt>
                <c:pt idx="77">
                  <c:v>13.384</c:v>
                </c:pt>
                <c:pt idx="78">
                  <c:v>14.538</c:v>
                </c:pt>
                <c:pt idx="79">
                  <c:v>15.714</c:v>
                </c:pt>
                <c:pt idx="80">
                  <c:v>18.140999999999998</c:v>
                </c:pt>
                <c:pt idx="81">
                  <c:v>20.716000000000001</c:v>
                </c:pt>
                <c:pt idx="82">
                  <c:v>22.69</c:v>
                </c:pt>
                <c:pt idx="83">
                  <c:v>23.637</c:v>
                </c:pt>
                <c:pt idx="84">
                  <c:v>24.466999999999999</c:v>
                </c:pt>
                <c:pt idx="85">
                  <c:v>24.513999999999999</c:v>
                </c:pt>
                <c:pt idx="86">
                  <c:v>24.933</c:v>
                </c:pt>
                <c:pt idx="87">
                  <c:v>25.248999999999999</c:v>
                </c:pt>
                <c:pt idx="88">
                  <c:v>26.65</c:v>
                </c:pt>
                <c:pt idx="89">
                  <c:v>27.067</c:v>
                </c:pt>
                <c:pt idx="90">
                  <c:v>27.672000000000001</c:v>
                </c:pt>
                <c:pt idx="91">
                  <c:v>28.172000000000001</c:v>
                </c:pt>
                <c:pt idx="92">
                  <c:v>28.538</c:v>
                </c:pt>
                <c:pt idx="93">
                  <c:v>28.93</c:v>
                </c:pt>
                <c:pt idx="94">
                  <c:v>29.064</c:v>
                </c:pt>
                <c:pt idx="95">
                  <c:v>29.030999999999999</c:v>
                </c:pt>
                <c:pt idx="96">
                  <c:v>27.599</c:v>
                </c:pt>
                <c:pt idx="97">
                  <c:v>25.413</c:v>
                </c:pt>
                <c:pt idx="98">
                  <c:v>24.399000000000001</c:v>
                </c:pt>
                <c:pt idx="99">
                  <c:v>24.492000000000001</c:v>
                </c:pt>
                <c:pt idx="100">
                  <c:v>26.058</c:v>
                </c:pt>
                <c:pt idx="101">
                  <c:v>26.974</c:v>
                </c:pt>
                <c:pt idx="102">
                  <c:v>27.696000000000002</c:v>
                </c:pt>
                <c:pt idx="103">
                  <c:v>28.213000000000001</c:v>
                </c:pt>
                <c:pt idx="104">
                  <c:v>28.364999999999998</c:v>
                </c:pt>
                <c:pt idx="105">
                  <c:v>28.367999999999999</c:v>
                </c:pt>
                <c:pt idx="106">
                  <c:v>28.634</c:v>
                </c:pt>
                <c:pt idx="107">
                  <c:v>28.719000000000001</c:v>
                </c:pt>
                <c:pt idx="108">
                  <c:v>28.852</c:v>
                </c:pt>
                <c:pt idx="109">
                  <c:v>28.923999999999999</c:v>
                </c:pt>
                <c:pt idx="110">
                  <c:v>28.983000000000001</c:v>
                </c:pt>
                <c:pt idx="111">
                  <c:v>29.016999999999999</c:v>
                </c:pt>
                <c:pt idx="112">
                  <c:v>29.029</c:v>
                </c:pt>
                <c:pt idx="113">
                  <c:v>29.041</c:v>
                </c:pt>
                <c:pt idx="114">
                  <c:v>29.048999999999999</c:v>
                </c:pt>
                <c:pt idx="115">
                  <c:v>29.013000000000002</c:v>
                </c:pt>
                <c:pt idx="116">
                  <c:v>29.077000000000002</c:v>
                </c:pt>
                <c:pt idx="117">
                  <c:v>29.233000000000001</c:v>
                </c:pt>
                <c:pt idx="118">
                  <c:v>29.709</c:v>
                </c:pt>
                <c:pt idx="119">
                  <c:v>29.995999999999999</c:v>
                </c:pt>
                <c:pt idx="120">
                  <c:v>30.172999999999998</c:v>
                </c:pt>
                <c:pt idx="121">
                  <c:v>30.311</c:v>
                </c:pt>
                <c:pt idx="122">
                  <c:v>30.433</c:v>
                </c:pt>
                <c:pt idx="123">
                  <c:v>30.576000000000001</c:v>
                </c:pt>
                <c:pt idx="124">
                  <c:v>30.655000000000001</c:v>
                </c:pt>
                <c:pt idx="125">
                  <c:v>30.741</c:v>
                </c:pt>
                <c:pt idx="126">
                  <c:v>30.937000000000001</c:v>
                </c:pt>
                <c:pt idx="127">
                  <c:v>31.105</c:v>
                </c:pt>
                <c:pt idx="128">
                  <c:v>31.204000000000001</c:v>
                </c:pt>
                <c:pt idx="129">
                  <c:v>31.210999999999999</c:v>
                </c:pt>
                <c:pt idx="130">
                  <c:v>31.202999999999999</c:v>
                </c:pt>
                <c:pt idx="131">
                  <c:v>31.170999999999999</c:v>
                </c:pt>
                <c:pt idx="132">
                  <c:v>31.146000000000001</c:v>
                </c:pt>
                <c:pt idx="133">
                  <c:v>30.829000000000001</c:v>
                </c:pt>
                <c:pt idx="134">
                  <c:v>30.788</c:v>
                </c:pt>
                <c:pt idx="135">
                  <c:v>30.91</c:v>
                </c:pt>
                <c:pt idx="136">
                  <c:v>30.975999999999999</c:v>
                </c:pt>
                <c:pt idx="137">
                  <c:v>31.050999999999998</c:v>
                </c:pt>
                <c:pt idx="138">
                  <c:v>31.038</c:v>
                </c:pt>
                <c:pt idx="139">
                  <c:v>31.062000000000001</c:v>
                </c:pt>
                <c:pt idx="140">
                  <c:v>31.062000000000001</c:v>
                </c:pt>
                <c:pt idx="141">
                  <c:v>31.114000000000001</c:v>
                </c:pt>
                <c:pt idx="142">
                  <c:v>31.190999999999999</c:v>
                </c:pt>
                <c:pt idx="143">
                  <c:v>31.286999999999999</c:v>
                </c:pt>
                <c:pt idx="144">
                  <c:v>31.359000000000002</c:v>
                </c:pt>
                <c:pt idx="145">
                  <c:v>31.413</c:v>
                </c:pt>
                <c:pt idx="146">
                  <c:v>31.43</c:v>
                </c:pt>
                <c:pt idx="147">
                  <c:v>31.428999999999998</c:v>
                </c:pt>
                <c:pt idx="148">
                  <c:v>31.428000000000001</c:v>
                </c:pt>
                <c:pt idx="149">
                  <c:v>31.462</c:v>
                </c:pt>
                <c:pt idx="150">
                  <c:v>31.481999999999999</c:v>
                </c:pt>
                <c:pt idx="151">
                  <c:v>31.507999999999999</c:v>
                </c:pt>
                <c:pt idx="152">
                  <c:v>31.527000000000001</c:v>
                </c:pt>
                <c:pt idx="153">
                  <c:v>31.535</c:v>
                </c:pt>
                <c:pt idx="154">
                  <c:v>31.591000000000001</c:v>
                </c:pt>
                <c:pt idx="155">
                  <c:v>31.63</c:v>
                </c:pt>
                <c:pt idx="156">
                  <c:v>31.666</c:v>
                </c:pt>
                <c:pt idx="157">
                  <c:v>31.68</c:v>
                </c:pt>
                <c:pt idx="158">
                  <c:v>31.673999999999999</c:v>
                </c:pt>
                <c:pt idx="159">
                  <c:v>31.67</c:v>
                </c:pt>
                <c:pt idx="160">
                  <c:v>31.675000000000001</c:v>
                </c:pt>
                <c:pt idx="161">
                  <c:v>31.651</c:v>
                </c:pt>
                <c:pt idx="162">
                  <c:v>31.443000000000001</c:v>
                </c:pt>
                <c:pt idx="163">
                  <c:v>30.965</c:v>
                </c:pt>
                <c:pt idx="164">
                  <c:v>29.137</c:v>
                </c:pt>
                <c:pt idx="165">
                  <c:v>28.401</c:v>
                </c:pt>
                <c:pt idx="166">
                  <c:v>26.88</c:v>
                </c:pt>
                <c:pt idx="167">
                  <c:v>27.466000000000001</c:v>
                </c:pt>
                <c:pt idx="168">
                  <c:v>28.234999999999999</c:v>
                </c:pt>
                <c:pt idx="169">
                  <c:v>28.71</c:v>
                </c:pt>
                <c:pt idx="170">
                  <c:v>28.669</c:v>
                </c:pt>
                <c:pt idx="171">
                  <c:v>28.545000000000002</c:v>
                </c:pt>
                <c:pt idx="172">
                  <c:v>29.172000000000001</c:v>
                </c:pt>
                <c:pt idx="173">
                  <c:v>29.591999999999999</c:v>
                </c:pt>
                <c:pt idx="174">
                  <c:v>30.038</c:v>
                </c:pt>
                <c:pt idx="175">
                  <c:v>30.715</c:v>
                </c:pt>
                <c:pt idx="176">
                  <c:v>30.922999999999998</c:v>
                </c:pt>
                <c:pt idx="177">
                  <c:v>31.091999999999999</c:v>
                </c:pt>
                <c:pt idx="178">
                  <c:v>31.358000000000001</c:v>
                </c:pt>
                <c:pt idx="179">
                  <c:v>31.411999999999999</c:v>
                </c:pt>
                <c:pt idx="180">
                  <c:v>31.43</c:v>
                </c:pt>
                <c:pt idx="181">
                  <c:v>31.576000000000001</c:v>
                </c:pt>
                <c:pt idx="182">
                  <c:v>31.762</c:v>
                </c:pt>
                <c:pt idx="183">
                  <c:v>31.870999999999999</c:v>
                </c:pt>
                <c:pt idx="184">
                  <c:v>31.931999999999999</c:v>
                </c:pt>
                <c:pt idx="185">
                  <c:v>31.838000000000001</c:v>
                </c:pt>
                <c:pt idx="186">
                  <c:v>31.815000000000001</c:v>
                </c:pt>
                <c:pt idx="187">
                  <c:v>31.821999999999999</c:v>
                </c:pt>
                <c:pt idx="188">
                  <c:v>31.841000000000001</c:v>
                </c:pt>
                <c:pt idx="189">
                  <c:v>31.815999999999999</c:v>
                </c:pt>
                <c:pt idx="190">
                  <c:v>31.821000000000002</c:v>
                </c:pt>
                <c:pt idx="191">
                  <c:v>31.934999999999999</c:v>
                </c:pt>
                <c:pt idx="192">
                  <c:v>32.009</c:v>
                </c:pt>
                <c:pt idx="193">
                  <c:v>32.078000000000003</c:v>
                </c:pt>
                <c:pt idx="194">
                  <c:v>32.081000000000003</c:v>
                </c:pt>
                <c:pt idx="195">
                  <c:v>32.08</c:v>
                </c:pt>
                <c:pt idx="196">
                  <c:v>32.085999999999999</c:v>
                </c:pt>
                <c:pt idx="197">
                  <c:v>32.103999999999999</c:v>
                </c:pt>
                <c:pt idx="198">
                  <c:v>32.128999999999998</c:v>
                </c:pt>
                <c:pt idx="199">
                  <c:v>32.17</c:v>
                </c:pt>
                <c:pt idx="200">
                  <c:v>32.24</c:v>
                </c:pt>
                <c:pt idx="201">
                  <c:v>32.293999999999997</c:v>
                </c:pt>
                <c:pt idx="202">
                  <c:v>32.341999999999999</c:v>
                </c:pt>
                <c:pt idx="203">
                  <c:v>32.338000000000001</c:v>
                </c:pt>
                <c:pt idx="204">
                  <c:v>32.341999999999999</c:v>
                </c:pt>
                <c:pt idx="205">
                  <c:v>32.348999999999997</c:v>
                </c:pt>
                <c:pt idx="206">
                  <c:v>32.375</c:v>
                </c:pt>
                <c:pt idx="207">
                  <c:v>32.402000000000001</c:v>
                </c:pt>
                <c:pt idx="208">
                  <c:v>32.411000000000001</c:v>
                </c:pt>
                <c:pt idx="209">
                  <c:v>32.405000000000001</c:v>
                </c:pt>
                <c:pt idx="210">
                  <c:v>32.411000000000001</c:v>
                </c:pt>
                <c:pt idx="211">
                  <c:v>32.417999999999999</c:v>
                </c:pt>
                <c:pt idx="212">
                  <c:v>32.42</c:v>
                </c:pt>
                <c:pt idx="213">
                  <c:v>32.418999999999997</c:v>
                </c:pt>
                <c:pt idx="214">
                  <c:v>32.411999999999999</c:v>
                </c:pt>
                <c:pt idx="215">
                  <c:v>32.408999999999999</c:v>
                </c:pt>
                <c:pt idx="216">
                  <c:v>32.404000000000003</c:v>
                </c:pt>
                <c:pt idx="217">
                  <c:v>32.402000000000001</c:v>
                </c:pt>
                <c:pt idx="218">
                  <c:v>32.408999999999999</c:v>
                </c:pt>
                <c:pt idx="219">
                  <c:v>32.411000000000001</c:v>
                </c:pt>
                <c:pt idx="220">
                  <c:v>32.427</c:v>
                </c:pt>
                <c:pt idx="221">
                  <c:v>32.427</c:v>
                </c:pt>
                <c:pt idx="222">
                  <c:v>32.405999999999999</c:v>
                </c:pt>
                <c:pt idx="223">
                  <c:v>32.390999999999998</c:v>
                </c:pt>
                <c:pt idx="224">
                  <c:v>32.402999999999999</c:v>
                </c:pt>
                <c:pt idx="225">
                  <c:v>32.402000000000001</c:v>
                </c:pt>
                <c:pt idx="226">
                  <c:v>32.404000000000003</c:v>
                </c:pt>
                <c:pt idx="227">
                  <c:v>32.417000000000002</c:v>
                </c:pt>
                <c:pt idx="228">
                  <c:v>32.451000000000001</c:v>
                </c:pt>
                <c:pt idx="229">
                  <c:v>32.466000000000001</c:v>
                </c:pt>
                <c:pt idx="230">
                  <c:v>32.466999999999999</c:v>
                </c:pt>
                <c:pt idx="231">
                  <c:v>32.463000000000001</c:v>
                </c:pt>
                <c:pt idx="232">
                  <c:v>32.459000000000003</c:v>
                </c:pt>
                <c:pt idx="233">
                  <c:v>32.459000000000003</c:v>
                </c:pt>
                <c:pt idx="234">
                  <c:v>32.453000000000003</c:v>
                </c:pt>
                <c:pt idx="235">
                  <c:v>32.454000000000001</c:v>
                </c:pt>
                <c:pt idx="236">
                  <c:v>32.463000000000001</c:v>
                </c:pt>
                <c:pt idx="237">
                  <c:v>32.472999999999999</c:v>
                </c:pt>
                <c:pt idx="238">
                  <c:v>32.476999999999997</c:v>
                </c:pt>
                <c:pt idx="239">
                  <c:v>32.476999999999997</c:v>
                </c:pt>
                <c:pt idx="240">
                  <c:v>32.478000000000002</c:v>
                </c:pt>
                <c:pt idx="241">
                  <c:v>32.475999999999999</c:v>
                </c:pt>
                <c:pt idx="242">
                  <c:v>32.475000000000001</c:v>
                </c:pt>
                <c:pt idx="243">
                  <c:v>32.473999999999997</c:v>
                </c:pt>
                <c:pt idx="244">
                  <c:v>32.478999999999999</c:v>
                </c:pt>
                <c:pt idx="245">
                  <c:v>32.49</c:v>
                </c:pt>
                <c:pt idx="246">
                  <c:v>32.515999999999998</c:v>
                </c:pt>
                <c:pt idx="247">
                  <c:v>32.545000000000002</c:v>
                </c:pt>
                <c:pt idx="248">
                  <c:v>32.548999999999999</c:v>
                </c:pt>
                <c:pt idx="249">
                  <c:v>32.552</c:v>
                </c:pt>
                <c:pt idx="250">
                  <c:v>32.542000000000002</c:v>
                </c:pt>
                <c:pt idx="251">
                  <c:v>32.520000000000003</c:v>
                </c:pt>
                <c:pt idx="252">
                  <c:v>32.537999999999997</c:v>
                </c:pt>
                <c:pt idx="253">
                  <c:v>32.561</c:v>
                </c:pt>
                <c:pt idx="254">
                  <c:v>32.566000000000003</c:v>
                </c:pt>
                <c:pt idx="255">
                  <c:v>32.576000000000001</c:v>
                </c:pt>
                <c:pt idx="256">
                  <c:v>32.578000000000003</c:v>
                </c:pt>
                <c:pt idx="257">
                  <c:v>32.573999999999998</c:v>
                </c:pt>
                <c:pt idx="258">
                  <c:v>32.573</c:v>
                </c:pt>
                <c:pt idx="259">
                  <c:v>32.579000000000001</c:v>
                </c:pt>
                <c:pt idx="260">
                  <c:v>32.581000000000003</c:v>
                </c:pt>
                <c:pt idx="261">
                  <c:v>32.584000000000003</c:v>
                </c:pt>
                <c:pt idx="262">
                  <c:v>32.585000000000001</c:v>
                </c:pt>
                <c:pt idx="263">
                  <c:v>32.598999999999997</c:v>
                </c:pt>
                <c:pt idx="264">
                  <c:v>32.606000000000002</c:v>
                </c:pt>
                <c:pt idx="265">
                  <c:v>32.615000000000002</c:v>
                </c:pt>
                <c:pt idx="266">
                  <c:v>32.6</c:v>
                </c:pt>
                <c:pt idx="267">
                  <c:v>32.576000000000001</c:v>
                </c:pt>
                <c:pt idx="268">
                  <c:v>32.58</c:v>
                </c:pt>
                <c:pt idx="269">
                  <c:v>32.582999999999998</c:v>
                </c:pt>
                <c:pt idx="270">
                  <c:v>32.619</c:v>
                </c:pt>
                <c:pt idx="271">
                  <c:v>32.643000000000001</c:v>
                </c:pt>
                <c:pt idx="272">
                  <c:v>32.652000000000001</c:v>
                </c:pt>
                <c:pt idx="273">
                  <c:v>32.640999999999998</c:v>
                </c:pt>
                <c:pt idx="274">
                  <c:v>32.636000000000003</c:v>
                </c:pt>
                <c:pt idx="275">
                  <c:v>32.637999999999998</c:v>
                </c:pt>
                <c:pt idx="276">
                  <c:v>32.636000000000003</c:v>
                </c:pt>
                <c:pt idx="277">
                  <c:v>32.625</c:v>
                </c:pt>
                <c:pt idx="278">
                  <c:v>32.609000000000002</c:v>
                </c:pt>
                <c:pt idx="279">
                  <c:v>32.612000000000002</c:v>
                </c:pt>
                <c:pt idx="280">
                  <c:v>32.616</c:v>
                </c:pt>
                <c:pt idx="281">
                  <c:v>32.619999999999997</c:v>
                </c:pt>
                <c:pt idx="282">
                  <c:v>32.625999999999998</c:v>
                </c:pt>
                <c:pt idx="283">
                  <c:v>32.633000000000003</c:v>
                </c:pt>
                <c:pt idx="284">
                  <c:v>32.637999999999998</c:v>
                </c:pt>
                <c:pt idx="285">
                  <c:v>32.640999999999998</c:v>
                </c:pt>
                <c:pt idx="286">
                  <c:v>32.645000000000003</c:v>
                </c:pt>
                <c:pt idx="287">
                  <c:v>32.649000000000001</c:v>
                </c:pt>
                <c:pt idx="288">
                  <c:v>32.65</c:v>
                </c:pt>
                <c:pt idx="289">
                  <c:v>32.651000000000003</c:v>
                </c:pt>
                <c:pt idx="290">
                  <c:v>32.654000000000003</c:v>
                </c:pt>
                <c:pt idx="291">
                  <c:v>32.65</c:v>
                </c:pt>
                <c:pt idx="292">
                  <c:v>32.649000000000001</c:v>
                </c:pt>
                <c:pt idx="293">
                  <c:v>32.645000000000003</c:v>
                </c:pt>
                <c:pt idx="294">
                  <c:v>32.642000000000003</c:v>
                </c:pt>
                <c:pt idx="295">
                  <c:v>32.640999999999998</c:v>
                </c:pt>
                <c:pt idx="296">
                  <c:v>32.639000000000003</c:v>
                </c:pt>
                <c:pt idx="297">
                  <c:v>32.640999999999998</c:v>
                </c:pt>
                <c:pt idx="298">
                  <c:v>32.640999999999998</c:v>
                </c:pt>
                <c:pt idx="299">
                  <c:v>32.639000000000003</c:v>
                </c:pt>
                <c:pt idx="300">
                  <c:v>32.639000000000003</c:v>
                </c:pt>
                <c:pt idx="301">
                  <c:v>32.64</c:v>
                </c:pt>
                <c:pt idx="302">
                  <c:v>32.640999999999998</c:v>
                </c:pt>
                <c:pt idx="303">
                  <c:v>32.642000000000003</c:v>
                </c:pt>
                <c:pt idx="304">
                  <c:v>32.646000000000001</c:v>
                </c:pt>
                <c:pt idx="305">
                  <c:v>32.648000000000003</c:v>
                </c:pt>
                <c:pt idx="306">
                  <c:v>32.645000000000003</c:v>
                </c:pt>
                <c:pt idx="307">
                  <c:v>32.646000000000001</c:v>
                </c:pt>
                <c:pt idx="308">
                  <c:v>32.651000000000003</c:v>
                </c:pt>
                <c:pt idx="309">
                  <c:v>32.656999999999996</c:v>
                </c:pt>
                <c:pt idx="310">
                  <c:v>32.505000000000003</c:v>
                </c:pt>
                <c:pt idx="311">
                  <c:v>32.142000000000003</c:v>
                </c:pt>
                <c:pt idx="312">
                  <c:v>32.151000000000003</c:v>
                </c:pt>
                <c:pt idx="313">
                  <c:v>32.216999999999999</c:v>
                </c:pt>
                <c:pt idx="314">
                  <c:v>32.512</c:v>
                </c:pt>
                <c:pt idx="315">
                  <c:v>32.67</c:v>
                </c:pt>
                <c:pt idx="316">
                  <c:v>32.674999999999997</c:v>
                </c:pt>
                <c:pt idx="317">
                  <c:v>32.68</c:v>
                </c:pt>
                <c:pt idx="318">
                  <c:v>32.686999999999998</c:v>
                </c:pt>
                <c:pt idx="319">
                  <c:v>32.686999999999998</c:v>
                </c:pt>
                <c:pt idx="320">
                  <c:v>32.686</c:v>
                </c:pt>
                <c:pt idx="321">
                  <c:v>32.698999999999998</c:v>
                </c:pt>
                <c:pt idx="322">
                  <c:v>32.701999999999998</c:v>
                </c:pt>
                <c:pt idx="323">
                  <c:v>32.704000000000001</c:v>
                </c:pt>
                <c:pt idx="324">
                  <c:v>32.706000000000003</c:v>
                </c:pt>
                <c:pt idx="325">
                  <c:v>32.707000000000001</c:v>
                </c:pt>
                <c:pt idx="326">
                  <c:v>32.700000000000003</c:v>
                </c:pt>
                <c:pt idx="327">
                  <c:v>32.691000000000003</c:v>
                </c:pt>
                <c:pt idx="328">
                  <c:v>32.692999999999998</c:v>
                </c:pt>
                <c:pt idx="329">
                  <c:v>32.646999999999998</c:v>
                </c:pt>
                <c:pt idx="330">
                  <c:v>32.655000000000001</c:v>
                </c:pt>
                <c:pt idx="331">
                  <c:v>32.662999999999997</c:v>
                </c:pt>
                <c:pt idx="332">
                  <c:v>32.659999999999997</c:v>
                </c:pt>
                <c:pt idx="333">
                  <c:v>32.661999999999999</c:v>
                </c:pt>
                <c:pt idx="334">
                  <c:v>32.668999999999997</c:v>
                </c:pt>
                <c:pt idx="335">
                  <c:v>32.685000000000002</c:v>
                </c:pt>
                <c:pt idx="336">
                  <c:v>32.707999999999998</c:v>
                </c:pt>
                <c:pt idx="337">
                  <c:v>32.712000000000003</c:v>
                </c:pt>
                <c:pt idx="338">
                  <c:v>32.713000000000001</c:v>
                </c:pt>
                <c:pt idx="339">
                  <c:v>32.713999999999999</c:v>
                </c:pt>
                <c:pt idx="340">
                  <c:v>32.71</c:v>
                </c:pt>
                <c:pt idx="341">
                  <c:v>32.709000000000003</c:v>
                </c:pt>
                <c:pt idx="342">
                  <c:v>32.709000000000003</c:v>
                </c:pt>
                <c:pt idx="343">
                  <c:v>32.707999999999998</c:v>
                </c:pt>
                <c:pt idx="344">
                  <c:v>32.707999999999998</c:v>
                </c:pt>
                <c:pt idx="345">
                  <c:v>32.713999999999999</c:v>
                </c:pt>
                <c:pt idx="346">
                  <c:v>32.718000000000004</c:v>
                </c:pt>
                <c:pt idx="347">
                  <c:v>32.716999999999999</c:v>
                </c:pt>
                <c:pt idx="348">
                  <c:v>32.720999999999997</c:v>
                </c:pt>
                <c:pt idx="349">
                  <c:v>32.722999999999999</c:v>
                </c:pt>
                <c:pt idx="350">
                  <c:v>32.726999999999997</c:v>
                </c:pt>
                <c:pt idx="351">
                  <c:v>32.728000000000002</c:v>
                </c:pt>
                <c:pt idx="352">
                  <c:v>32.726999999999997</c:v>
                </c:pt>
                <c:pt idx="353">
                  <c:v>32.726999999999997</c:v>
                </c:pt>
                <c:pt idx="354">
                  <c:v>32.725999999999999</c:v>
                </c:pt>
                <c:pt idx="355">
                  <c:v>32.725999999999999</c:v>
                </c:pt>
                <c:pt idx="356">
                  <c:v>32.72</c:v>
                </c:pt>
                <c:pt idx="357">
                  <c:v>32.718000000000004</c:v>
                </c:pt>
                <c:pt idx="358">
                  <c:v>32.716000000000001</c:v>
                </c:pt>
                <c:pt idx="359">
                  <c:v>32.713000000000001</c:v>
                </c:pt>
                <c:pt idx="360">
                  <c:v>32.713999999999999</c:v>
                </c:pt>
                <c:pt idx="361">
                  <c:v>32.715000000000003</c:v>
                </c:pt>
                <c:pt idx="362">
                  <c:v>32.715000000000003</c:v>
                </c:pt>
                <c:pt idx="363">
                  <c:v>32.716000000000001</c:v>
                </c:pt>
                <c:pt idx="364">
                  <c:v>32.716000000000001</c:v>
                </c:pt>
                <c:pt idx="365">
                  <c:v>32.716999999999999</c:v>
                </c:pt>
                <c:pt idx="366">
                  <c:v>32.718000000000004</c:v>
                </c:pt>
                <c:pt idx="367">
                  <c:v>32.718000000000004</c:v>
                </c:pt>
                <c:pt idx="368">
                  <c:v>32.718000000000004</c:v>
                </c:pt>
                <c:pt idx="369">
                  <c:v>32.718000000000004</c:v>
                </c:pt>
                <c:pt idx="370">
                  <c:v>32.716999999999999</c:v>
                </c:pt>
                <c:pt idx="371">
                  <c:v>32.715000000000003</c:v>
                </c:pt>
                <c:pt idx="372">
                  <c:v>32.715000000000003</c:v>
                </c:pt>
                <c:pt idx="373">
                  <c:v>32.710999999999999</c:v>
                </c:pt>
                <c:pt idx="374">
                  <c:v>32.677999999999997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48616"/>
        <c:axId val="902749008"/>
      </c:scatterChart>
      <c:valAx>
        <c:axId val="90274861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Depth[m]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749008"/>
        <c:crosses val="autoZero"/>
        <c:crossBetween val="midCat"/>
      </c:valAx>
      <c:valAx>
        <c:axId val="9027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Temperature,Salinity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748616"/>
        <c:crossesAt val="-0.6000000000000000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412222167625281"/>
          <c:y val="0.4040803464690978"/>
          <c:w val="0.32861454981350652"/>
          <c:h val="4.4939176306805051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135</xdr:row>
      <xdr:rowOff>47626</xdr:rowOff>
    </xdr:from>
    <xdr:to>
      <xdr:col>20</xdr:col>
      <xdr:colOff>314325</xdr:colOff>
      <xdr:row>173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139</xdr:row>
      <xdr:rowOff>104775</xdr:rowOff>
    </xdr:from>
    <xdr:to>
      <xdr:col>35</xdr:col>
      <xdr:colOff>147637</xdr:colOff>
      <xdr:row>177</xdr:row>
      <xdr:rowOff>66674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4"/>
  <sheetViews>
    <sheetView topLeftCell="A37" workbookViewId="0">
      <selection activeCell="J286" sqref="J28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8" x14ac:dyDescent="0.15">
      <c r="A17" t="s">
        <v>16</v>
      </c>
    </row>
    <row r="18" spans="1:8" x14ac:dyDescent="0.15">
      <c r="A18" t="s">
        <v>17</v>
      </c>
    </row>
    <row r="19" spans="1:8" x14ac:dyDescent="0.15">
      <c r="A19" t="s">
        <v>18</v>
      </c>
    </row>
    <row r="20" spans="1:8" x14ac:dyDescent="0.15">
      <c r="A20" t="s">
        <v>19</v>
      </c>
    </row>
    <row r="21" spans="1:8" x14ac:dyDescent="0.15">
      <c r="A21" t="s">
        <v>20</v>
      </c>
    </row>
    <row r="22" spans="1:8" x14ac:dyDescent="0.15">
      <c r="A22" t="s">
        <v>21</v>
      </c>
    </row>
    <row r="23" spans="1:8" x14ac:dyDescent="0.15">
      <c r="A23" t="s">
        <v>22</v>
      </c>
    </row>
    <row r="24" spans="1:8" x14ac:dyDescent="0.15">
      <c r="A24" t="s">
        <v>23</v>
      </c>
    </row>
    <row r="25" spans="1:8" x14ac:dyDescent="0.15">
      <c r="A25" t="s">
        <v>24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1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15">
      <c r="A27" t="s">
        <v>26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x14ac:dyDescent="0.15">
      <c r="A28" t="s">
        <v>27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15">
      <c r="A29" t="s">
        <v>28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15">
      <c r="A30" t="s">
        <v>29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15">
      <c r="A31" t="s">
        <v>30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15">
      <c r="A32" t="s">
        <v>31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x14ac:dyDescent="0.15">
      <c r="A33" t="s">
        <v>32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x14ac:dyDescent="0.15">
      <c r="A34" t="s">
        <v>33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x14ac:dyDescent="0.15">
      <c r="A35" t="s">
        <v>34</v>
      </c>
    </row>
    <row r="36" spans="1:17" x14ac:dyDescent="0.15">
      <c r="A36" t="s">
        <v>35</v>
      </c>
    </row>
    <row r="37" spans="1:17" x14ac:dyDescent="0.15">
      <c r="A37" t="s">
        <v>36</v>
      </c>
    </row>
    <row r="38" spans="1:17" x14ac:dyDescent="0.15">
      <c r="A38" t="s">
        <v>37</v>
      </c>
    </row>
    <row r="39" spans="1:17" x14ac:dyDescent="0.15">
      <c r="A39" t="s">
        <v>38</v>
      </c>
    </row>
    <row r="40" spans="1:17" x14ac:dyDescent="0.15">
      <c r="A40" t="s">
        <v>39</v>
      </c>
    </row>
    <row r="41" spans="1:17" x14ac:dyDescent="0.15">
      <c r="A41" t="s">
        <v>40</v>
      </c>
    </row>
    <row r="42" spans="1:17" x14ac:dyDescent="0.15">
      <c r="A42" t="s">
        <v>41</v>
      </c>
    </row>
    <row r="43" spans="1:17" x14ac:dyDescent="0.15">
      <c r="A43" t="s">
        <v>42</v>
      </c>
    </row>
    <row r="44" spans="1:17" x14ac:dyDescent="0.15">
      <c r="A44" t="s">
        <v>43</v>
      </c>
      <c r="B44" t="s">
        <v>44</v>
      </c>
      <c r="C44" t="s">
        <v>45</v>
      </c>
      <c r="D44" t="s">
        <v>46</v>
      </c>
      <c r="E44" t="s">
        <v>47</v>
      </c>
      <c r="F44" t="s">
        <v>48</v>
      </c>
      <c r="G44" t="s">
        <v>49</v>
      </c>
      <c r="H44" t="s">
        <v>50</v>
      </c>
      <c r="I44" t="s">
        <v>51</v>
      </c>
      <c r="J44" t="s">
        <v>52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s">
        <v>58</v>
      </c>
      <c r="Q44" t="s">
        <v>59</v>
      </c>
    </row>
    <row r="45" spans="1:17" x14ac:dyDescent="0.15">
      <c r="A45" s="2">
        <v>44385</v>
      </c>
      <c r="B45" s="3">
        <v>0.34467592592592594</v>
      </c>
      <c r="C45">
        <v>-0.49790000000000001</v>
      </c>
      <c r="D45">
        <v>27.574999999999999</v>
      </c>
      <c r="E45">
        <v>2.8000000000000001E-2</v>
      </c>
      <c r="F45">
        <v>4.7E-2</v>
      </c>
      <c r="G45">
        <v>44.637999999999998</v>
      </c>
      <c r="H45">
        <v>996.37400000000002</v>
      </c>
      <c r="I45">
        <v>-3.6240000000000001</v>
      </c>
      <c r="J45">
        <v>-0.05</v>
      </c>
      <c r="K45">
        <v>-0.05</v>
      </c>
      <c r="L45">
        <v>0.18</v>
      </c>
      <c r="M45">
        <v>96.81</v>
      </c>
      <c r="N45">
        <v>7.5570000000000004</v>
      </c>
      <c r="O45">
        <v>7.74</v>
      </c>
      <c r="P45">
        <v>7.5780000000000003</v>
      </c>
      <c r="Q45">
        <v>7.5780000000000003</v>
      </c>
    </row>
    <row r="46" spans="1:17" x14ac:dyDescent="0.15">
      <c r="A46" s="2">
        <v>44385</v>
      </c>
      <c r="B46" s="3">
        <v>0.34467592592592594</v>
      </c>
      <c r="C46">
        <v>-0.53720000000000001</v>
      </c>
      <c r="D46">
        <v>27.596</v>
      </c>
      <c r="E46">
        <v>2.8000000000000001E-2</v>
      </c>
      <c r="F46">
        <v>4.5999999999999999E-2</v>
      </c>
      <c r="G46">
        <v>43.835000000000001</v>
      </c>
      <c r="H46">
        <v>996.36800000000005</v>
      </c>
      <c r="I46">
        <v>-3.63</v>
      </c>
      <c r="J46">
        <v>-0.08</v>
      </c>
      <c r="K46">
        <v>-0.08</v>
      </c>
      <c r="L46">
        <v>0.14000000000000001</v>
      </c>
      <c r="M46">
        <v>96.63</v>
      </c>
      <c r="N46">
        <v>7.5410000000000004</v>
      </c>
      <c r="O46">
        <v>7.76</v>
      </c>
      <c r="P46">
        <v>7.5620000000000003</v>
      </c>
      <c r="Q46">
        <v>7.5629999999999997</v>
      </c>
    </row>
    <row r="47" spans="1:17" x14ac:dyDescent="0.15">
      <c r="A47" s="2">
        <v>44385</v>
      </c>
      <c r="B47" s="3">
        <v>0.34467592592592594</v>
      </c>
      <c r="C47">
        <v>-0.53720000000000001</v>
      </c>
      <c r="D47">
        <v>27.62</v>
      </c>
      <c r="E47">
        <v>2.8000000000000001E-2</v>
      </c>
      <c r="F47">
        <v>4.7E-2</v>
      </c>
      <c r="G47">
        <v>44.436999999999998</v>
      </c>
      <c r="H47">
        <v>996.36099999999999</v>
      </c>
      <c r="I47">
        <v>-3.6360000000000001</v>
      </c>
      <c r="J47">
        <v>-0.11</v>
      </c>
      <c r="K47">
        <v>-0.11</v>
      </c>
      <c r="L47">
        <v>0.1</v>
      </c>
      <c r="M47">
        <v>96.7</v>
      </c>
      <c r="N47">
        <v>7.5460000000000003</v>
      </c>
      <c r="O47">
        <v>7.78</v>
      </c>
      <c r="P47">
        <v>7.5670000000000002</v>
      </c>
      <c r="Q47">
        <v>7.5679999999999996</v>
      </c>
    </row>
    <row r="48" spans="1:17" x14ac:dyDescent="0.15">
      <c r="A48" s="2">
        <v>44385</v>
      </c>
      <c r="B48" s="3">
        <v>0.34467592592592594</v>
      </c>
      <c r="C48">
        <v>-0.53720000000000001</v>
      </c>
      <c r="D48">
        <v>27.64</v>
      </c>
      <c r="E48">
        <v>2.8000000000000001E-2</v>
      </c>
      <c r="F48">
        <v>4.7E-2</v>
      </c>
      <c r="G48">
        <v>44.32</v>
      </c>
      <c r="H48">
        <v>996.35599999999999</v>
      </c>
      <c r="I48">
        <v>-3.6419999999999999</v>
      </c>
      <c r="J48">
        <v>-0.08</v>
      </c>
      <c r="K48">
        <v>-0.08</v>
      </c>
      <c r="L48">
        <v>0.17</v>
      </c>
      <c r="M48">
        <v>97.04</v>
      </c>
      <c r="N48">
        <v>7.5720000000000001</v>
      </c>
      <c r="O48">
        <v>7.78</v>
      </c>
      <c r="P48">
        <v>7.593</v>
      </c>
      <c r="Q48">
        <v>7.5940000000000003</v>
      </c>
    </row>
    <row r="49" spans="1:17" x14ac:dyDescent="0.15">
      <c r="A49" s="2">
        <v>44385</v>
      </c>
      <c r="B49" s="3">
        <v>0.34467592592592594</v>
      </c>
      <c r="C49">
        <v>-0.53720000000000001</v>
      </c>
      <c r="D49">
        <v>27.646999999999998</v>
      </c>
      <c r="E49">
        <v>2.8000000000000001E-2</v>
      </c>
      <c r="F49">
        <v>4.7E-2</v>
      </c>
      <c r="G49">
        <v>44.094999999999999</v>
      </c>
      <c r="H49">
        <v>996.35400000000004</v>
      </c>
      <c r="I49">
        <v>-3.6440000000000001</v>
      </c>
      <c r="J49">
        <v>-0.08</v>
      </c>
      <c r="K49">
        <v>-0.08</v>
      </c>
      <c r="L49">
        <v>0.21</v>
      </c>
      <c r="M49">
        <v>96.96</v>
      </c>
      <c r="N49">
        <v>7.5670000000000002</v>
      </c>
      <c r="O49">
        <v>7.79</v>
      </c>
      <c r="P49">
        <v>7.5880000000000001</v>
      </c>
      <c r="Q49">
        <v>7.5880000000000001</v>
      </c>
    </row>
    <row r="50" spans="1:17" x14ac:dyDescent="0.15">
      <c r="A50" s="2">
        <v>44385</v>
      </c>
      <c r="B50" s="3">
        <v>0.34467592592592594</v>
      </c>
      <c r="C50">
        <v>-0.53720000000000001</v>
      </c>
      <c r="D50">
        <v>27.641999999999999</v>
      </c>
      <c r="E50">
        <v>2.8000000000000001E-2</v>
      </c>
      <c r="F50">
        <v>4.7E-2</v>
      </c>
      <c r="G50">
        <v>44.197000000000003</v>
      </c>
      <c r="H50">
        <v>996.35500000000002</v>
      </c>
      <c r="I50">
        <v>-3.6419999999999999</v>
      </c>
      <c r="J50">
        <v>-7.0000000000000007E-2</v>
      </c>
      <c r="K50">
        <v>-7.0000000000000007E-2</v>
      </c>
      <c r="L50">
        <v>0.18</v>
      </c>
      <c r="M50">
        <v>96.89</v>
      </c>
      <c r="N50">
        <v>7.5620000000000003</v>
      </c>
      <c r="O50">
        <v>7.8</v>
      </c>
      <c r="P50">
        <v>7.5830000000000002</v>
      </c>
      <c r="Q50">
        <v>7.5830000000000002</v>
      </c>
    </row>
    <row r="51" spans="1:17" x14ac:dyDescent="0.15">
      <c r="A51" s="2">
        <v>44385</v>
      </c>
      <c r="B51" s="3">
        <v>0.34467592592592594</v>
      </c>
      <c r="C51">
        <v>-0.53720000000000001</v>
      </c>
      <c r="D51">
        <v>27.635999999999999</v>
      </c>
      <c r="E51">
        <v>2.8000000000000001E-2</v>
      </c>
      <c r="F51">
        <v>4.7E-2</v>
      </c>
      <c r="G51">
        <v>44.396000000000001</v>
      </c>
      <c r="H51">
        <v>996.35699999999997</v>
      </c>
      <c r="I51">
        <v>-3.641</v>
      </c>
      <c r="J51">
        <v>-0.1</v>
      </c>
      <c r="K51">
        <v>-0.1</v>
      </c>
      <c r="L51">
        <v>0.14000000000000001</v>
      </c>
      <c r="M51">
        <v>96.77</v>
      </c>
      <c r="N51">
        <v>7.5519999999999996</v>
      </c>
      <c r="O51">
        <v>7.81</v>
      </c>
      <c r="P51">
        <v>7.5730000000000004</v>
      </c>
      <c r="Q51">
        <v>7.5739999999999998</v>
      </c>
    </row>
    <row r="52" spans="1:17" x14ac:dyDescent="0.15">
      <c r="A52" s="2">
        <v>44385</v>
      </c>
      <c r="B52" s="3">
        <v>0.34467592592592594</v>
      </c>
      <c r="C52">
        <v>-0.53720000000000001</v>
      </c>
      <c r="D52">
        <v>27.617000000000001</v>
      </c>
      <c r="E52">
        <v>2.8000000000000001E-2</v>
      </c>
      <c r="F52">
        <v>4.7E-2</v>
      </c>
      <c r="G52">
        <v>44.411000000000001</v>
      </c>
      <c r="H52">
        <v>996.36199999999997</v>
      </c>
      <c r="I52">
        <v>-3.6349999999999998</v>
      </c>
      <c r="J52">
        <v>-0.11</v>
      </c>
      <c r="K52">
        <v>-0.11</v>
      </c>
      <c r="L52">
        <v>0.17</v>
      </c>
      <c r="M52">
        <v>96.82</v>
      </c>
      <c r="N52">
        <v>7.556</v>
      </c>
      <c r="O52">
        <v>7.81</v>
      </c>
      <c r="P52">
        <v>7.5780000000000003</v>
      </c>
      <c r="Q52">
        <v>7.5780000000000003</v>
      </c>
    </row>
    <row r="53" spans="1:17" x14ac:dyDescent="0.15">
      <c r="A53" s="2">
        <v>44385</v>
      </c>
      <c r="B53" s="3">
        <v>0.34467592592592594</v>
      </c>
      <c r="C53">
        <v>-0.53720000000000001</v>
      </c>
      <c r="D53">
        <v>27.576000000000001</v>
      </c>
      <c r="E53">
        <v>2.8000000000000001E-2</v>
      </c>
      <c r="F53">
        <v>4.7E-2</v>
      </c>
      <c r="G53">
        <v>44.253999999999998</v>
      </c>
      <c r="H53">
        <v>996.37400000000002</v>
      </c>
      <c r="I53">
        <v>-3.6240000000000001</v>
      </c>
      <c r="J53">
        <v>-0.11</v>
      </c>
      <c r="K53">
        <v>-0.11</v>
      </c>
      <c r="L53">
        <v>0.1</v>
      </c>
      <c r="M53">
        <v>96.88</v>
      </c>
      <c r="N53">
        <v>7.5629999999999997</v>
      </c>
      <c r="O53">
        <v>7.81</v>
      </c>
      <c r="P53">
        <v>7.585</v>
      </c>
      <c r="Q53">
        <v>7.585</v>
      </c>
    </row>
    <row r="54" spans="1:17" x14ac:dyDescent="0.15">
      <c r="A54" s="2">
        <v>44385</v>
      </c>
      <c r="B54" s="3">
        <v>0.34467592592592594</v>
      </c>
      <c r="C54">
        <v>-0.51759999999999995</v>
      </c>
      <c r="D54">
        <v>27.541</v>
      </c>
      <c r="E54">
        <v>2.8000000000000001E-2</v>
      </c>
      <c r="F54">
        <v>4.7E-2</v>
      </c>
      <c r="G54">
        <v>44.298000000000002</v>
      </c>
      <c r="H54">
        <v>996.38400000000001</v>
      </c>
      <c r="I54">
        <v>-3.6139999999999999</v>
      </c>
      <c r="J54">
        <v>-0.14000000000000001</v>
      </c>
      <c r="K54">
        <v>-0.14000000000000001</v>
      </c>
      <c r="L54">
        <v>7.0000000000000007E-2</v>
      </c>
      <c r="M54">
        <v>96.9</v>
      </c>
      <c r="N54">
        <v>7.5670000000000002</v>
      </c>
      <c r="O54">
        <v>7.83</v>
      </c>
      <c r="P54">
        <v>7.5890000000000004</v>
      </c>
      <c r="Q54">
        <v>7.5890000000000004</v>
      </c>
    </row>
    <row r="55" spans="1:17" x14ac:dyDescent="0.15">
      <c r="A55" s="2">
        <v>44385</v>
      </c>
      <c r="B55" s="3">
        <v>0.34468750000000004</v>
      </c>
      <c r="C55">
        <v>-0.51759999999999995</v>
      </c>
      <c r="D55">
        <v>27.545000000000002</v>
      </c>
      <c r="E55">
        <v>2.8000000000000001E-2</v>
      </c>
      <c r="F55">
        <v>4.7E-2</v>
      </c>
      <c r="G55">
        <v>44.476999999999997</v>
      </c>
      <c r="H55">
        <v>996.38199999999995</v>
      </c>
      <c r="I55">
        <v>-3.6150000000000002</v>
      </c>
      <c r="J55">
        <v>-0.09</v>
      </c>
      <c r="K55">
        <v>-0.09</v>
      </c>
      <c r="L55">
        <v>0.03</v>
      </c>
      <c r="M55">
        <v>96.84</v>
      </c>
      <c r="N55">
        <v>7.5650000000000004</v>
      </c>
      <c r="O55">
        <v>7.84</v>
      </c>
      <c r="P55">
        <v>7.5869999999999997</v>
      </c>
      <c r="Q55">
        <v>7.5869999999999997</v>
      </c>
    </row>
    <row r="56" spans="1:17" x14ac:dyDescent="0.15">
      <c r="A56" s="2">
        <v>44385</v>
      </c>
      <c r="B56" s="3">
        <v>0.34468750000000004</v>
      </c>
      <c r="C56">
        <v>-0.53720000000000001</v>
      </c>
      <c r="D56">
        <v>27.545000000000002</v>
      </c>
      <c r="E56">
        <v>2.8000000000000001E-2</v>
      </c>
      <c r="F56">
        <v>4.7E-2</v>
      </c>
      <c r="G56">
        <v>44.753</v>
      </c>
      <c r="H56">
        <v>996.38199999999995</v>
      </c>
      <c r="I56">
        <v>-3.6150000000000002</v>
      </c>
      <c r="J56">
        <v>-7.0000000000000007E-2</v>
      </c>
      <c r="K56">
        <v>-7.0000000000000007E-2</v>
      </c>
      <c r="L56">
        <v>0.09</v>
      </c>
      <c r="M56">
        <v>96.87</v>
      </c>
      <c r="N56">
        <v>7.57</v>
      </c>
      <c r="O56">
        <v>7.83</v>
      </c>
      <c r="P56">
        <v>7.5910000000000002</v>
      </c>
      <c r="Q56">
        <v>7.5919999999999996</v>
      </c>
    </row>
    <row r="57" spans="1:17" x14ac:dyDescent="0.15">
      <c r="A57" s="2">
        <v>44385</v>
      </c>
      <c r="B57" s="3">
        <v>0.34468750000000004</v>
      </c>
      <c r="C57">
        <v>-0.51759999999999995</v>
      </c>
      <c r="D57">
        <v>27.533999999999999</v>
      </c>
      <c r="E57">
        <v>2.8000000000000001E-2</v>
      </c>
      <c r="F57">
        <v>4.7E-2</v>
      </c>
      <c r="G57">
        <v>44.378999999999998</v>
      </c>
      <c r="H57">
        <v>996.38599999999997</v>
      </c>
      <c r="I57">
        <v>-3.6120000000000001</v>
      </c>
      <c r="J57">
        <v>-0.08</v>
      </c>
      <c r="K57">
        <v>-0.08</v>
      </c>
      <c r="L57">
        <v>0.11</v>
      </c>
      <c r="M57">
        <v>96.95</v>
      </c>
      <c r="N57">
        <v>7.5789999999999997</v>
      </c>
      <c r="O57">
        <v>7.85</v>
      </c>
      <c r="P57">
        <v>7.601</v>
      </c>
      <c r="Q57">
        <v>7.601</v>
      </c>
    </row>
    <row r="58" spans="1:17" x14ac:dyDescent="0.15">
      <c r="A58" s="2">
        <v>44385</v>
      </c>
      <c r="B58" s="3">
        <v>0.34468750000000004</v>
      </c>
      <c r="C58">
        <v>-0.53720000000000001</v>
      </c>
      <c r="D58">
        <v>27.529</v>
      </c>
      <c r="E58">
        <v>2.8000000000000001E-2</v>
      </c>
      <c r="F58">
        <v>4.7E-2</v>
      </c>
      <c r="G58">
        <v>44.073999999999998</v>
      </c>
      <c r="H58">
        <v>996.38699999999994</v>
      </c>
      <c r="I58">
        <v>-3.6110000000000002</v>
      </c>
      <c r="J58">
        <v>-7.0000000000000007E-2</v>
      </c>
      <c r="K58">
        <v>-7.0000000000000007E-2</v>
      </c>
      <c r="L58">
        <v>0.13</v>
      </c>
      <c r="M58">
        <v>97.05</v>
      </c>
      <c r="N58">
        <v>7.59</v>
      </c>
      <c r="O58">
        <v>7.84</v>
      </c>
      <c r="P58">
        <v>7.6109999999999998</v>
      </c>
      <c r="Q58">
        <v>7.6120000000000001</v>
      </c>
    </row>
    <row r="59" spans="1:17" x14ac:dyDescent="0.15">
      <c r="A59" s="2">
        <v>44385</v>
      </c>
      <c r="B59" s="3">
        <v>0.34468750000000004</v>
      </c>
      <c r="C59">
        <v>-0.53720000000000001</v>
      </c>
      <c r="D59">
        <v>27.515999999999998</v>
      </c>
      <c r="E59">
        <v>2.8000000000000001E-2</v>
      </c>
      <c r="F59">
        <v>4.7E-2</v>
      </c>
      <c r="G59">
        <v>44.331000000000003</v>
      </c>
      <c r="H59">
        <v>996.39099999999996</v>
      </c>
      <c r="I59">
        <v>-3.6070000000000002</v>
      </c>
      <c r="J59">
        <v>-0.08</v>
      </c>
      <c r="K59">
        <v>-0.08</v>
      </c>
      <c r="L59">
        <v>0.13</v>
      </c>
      <c r="M59">
        <v>97.17</v>
      </c>
      <c r="N59">
        <v>7.6</v>
      </c>
      <c r="O59">
        <v>7.84</v>
      </c>
      <c r="P59">
        <v>7.6219999999999999</v>
      </c>
      <c r="Q59">
        <v>7.6219999999999999</v>
      </c>
    </row>
    <row r="60" spans="1:17" x14ac:dyDescent="0.15">
      <c r="A60" s="2">
        <v>44385</v>
      </c>
      <c r="B60" s="3">
        <v>0.34468750000000004</v>
      </c>
      <c r="C60">
        <v>-0.51759999999999995</v>
      </c>
      <c r="D60">
        <v>27.5</v>
      </c>
      <c r="E60">
        <v>2.8000000000000001E-2</v>
      </c>
      <c r="F60">
        <v>4.7E-2</v>
      </c>
      <c r="G60">
        <v>44.258000000000003</v>
      </c>
      <c r="H60">
        <v>996.39499999999998</v>
      </c>
      <c r="I60">
        <v>-3.6030000000000002</v>
      </c>
      <c r="J60">
        <v>-0.08</v>
      </c>
      <c r="K60">
        <v>-0.08</v>
      </c>
      <c r="L60">
        <v>0.13</v>
      </c>
      <c r="M60">
        <v>97.17</v>
      </c>
      <c r="N60">
        <v>7.5990000000000002</v>
      </c>
      <c r="O60">
        <v>7.86</v>
      </c>
      <c r="P60">
        <v>7.6210000000000004</v>
      </c>
      <c r="Q60">
        <v>7.6210000000000004</v>
      </c>
    </row>
    <row r="61" spans="1:17" x14ac:dyDescent="0.15">
      <c r="A61" s="2">
        <v>44385</v>
      </c>
      <c r="B61" s="3">
        <v>0.34468750000000004</v>
      </c>
      <c r="C61">
        <v>-0.51759999999999995</v>
      </c>
      <c r="D61">
        <v>27.478000000000002</v>
      </c>
      <c r="E61">
        <v>2.8000000000000001E-2</v>
      </c>
      <c r="F61">
        <v>4.7E-2</v>
      </c>
      <c r="G61">
        <v>44.24</v>
      </c>
      <c r="H61">
        <v>996.40099999999995</v>
      </c>
      <c r="I61">
        <v>-3.597</v>
      </c>
      <c r="J61">
        <v>-0.06</v>
      </c>
      <c r="K61">
        <v>-0.06</v>
      </c>
      <c r="L61">
        <v>0.14000000000000001</v>
      </c>
      <c r="M61">
        <v>97.04</v>
      </c>
      <c r="N61">
        <v>7.5890000000000004</v>
      </c>
      <c r="O61">
        <v>7.87</v>
      </c>
      <c r="P61">
        <v>7.6109999999999998</v>
      </c>
      <c r="Q61">
        <v>7.6109999999999998</v>
      </c>
    </row>
    <row r="62" spans="1:17" x14ac:dyDescent="0.15">
      <c r="A62" s="2">
        <v>44385</v>
      </c>
      <c r="B62" s="3">
        <v>0.34468750000000004</v>
      </c>
      <c r="C62">
        <v>-0.51759999999999995</v>
      </c>
      <c r="D62">
        <v>27.475000000000001</v>
      </c>
      <c r="E62">
        <v>2.8000000000000001E-2</v>
      </c>
      <c r="F62">
        <v>4.7E-2</v>
      </c>
      <c r="G62">
        <v>44.281999999999996</v>
      </c>
      <c r="H62">
        <v>996.40200000000004</v>
      </c>
      <c r="I62">
        <v>-3.5950000000000002</v>
      </c>
      <c r="J62">
        <v>-7.0000000000000007E-2</v>
      </c>
      <c r="K62">
        <v>-7.0000000000000007E-2</v>
      </c>
      <c r="L62">
        <v>0.11</v>
      </c>
      <c r="M62">
        <v>96.99</v>
      </c>
      <c r="N62">
        <v>7.5830000000000002</v>
      </c>
      <c r="O62">
        <v>7.87</v>
      </c>
      <c r="P62">
        <v>7.6050000000000004</v>
      </c>
      <c r="Q62">
        <v>7.6050000000000004</v>
      </c>
    </row>
    <row r="63" spans="1:17" x14ac:dyDescent="0.15">
      <c r="A63" s="2">
        <v>44385</v>
      </c>
      <c r="B63" s="3">
        <v>0.34468750000000004</v>
      </c>
      <c r="C63">
        <v>-0.51759999999999995</v>
      </c>
      <c r="D63">
        <v>27.452999999999999</v>
      </c>
      <c r="E63">
        <v>2.8000000000000001E-2</v>
      </c>
      <c r="F63">
        <v>4.7E-2</v>
      </c>
      <c r="G63">
        <v>44.537999999999997</v>
      </c>
      <c r="H63">
        <v>996.40800000000002</v>
      </c>
      <c r="I63">
        <v>-3.589</v>
      </c>
      <c r="J63">
        <v>-7.0000000000000007E-2</v>
      </c>
      <c r="K63">
        <v>-7.0000000000000007E-2</v>
      </c>
      <c r="L63">
        <v>0.14000000000000001</v>
      </c>
      <c r="M63">
        <v>96.91</v>
      </c>
      <c r="N63">
        <v>7.5759999999999996</v>
      </c>
      <c r="O63">
        <v>7.86</v>
      </c>
      <c r="P63">
        <v>7.5979999999999999</v>
      </c>
      <c r="Q63">
        <v>7.5979999999999999</v>
      </c>
    </row>
    <row r="64" spans="1:17" x14ac:dyDescent="0.15">
      <c r="A64" s="2">
        <v>44385</v>
      </c>
      <c r="B64" s="3">
        <v>0.34468750000000004</v>
      </c>
      <c r="C64">
        <v>-0.53720000000000001</v>
      </c>
      <c r="D64">
        <v>27.45</v>
      </c>
      <c r="E64">
        <v>2.8000000000000001E-2</v>
      </c>
      <c r="F64">
        <v>4.7E-2</v>
      </c>
      <c r="G64">
        <v>44.188000000000002</v>
      </c>
      <c r="H64">
        <v>996.40899999999999</v>
      </c>
      <c r="I64">
        <v>-3.589</v>
      </c>
      <c r="J64">
        <v>-7.0000000000000007E-2</v>
      </c>
      <c r="K64">
        <v>-7.0000000000000007E-2</v>
      </c>
      <c r="L64">
        <v>0.16</v>
      </c>
      <c r="M64">
        <v>96.88</v>
      </c>
      <c r="N64">
        <v>7.5730000000000004</v>
      </c>
      <c r="O64">
        <v>7.87</v>
      </c>
      <c r="P64">
        <v>7.5940000000000003</v>
      </c>
      <c r="Q64">
        <v>7.5940000000000003</v>
      </c>
    </row>
    <row r="65" spans="1:17" x14ac:dyDescent="0.15">
      <c r="A65" s="2">
        <v>44385</v>
      </c>
      <c r="B65" s="3">
        <v>0.34469907407407407</v>
      </c>
      <c r="C65">
        <v>-0.53720000000000001</v>
      </c>
      <c r="D65">
        <v>27.452000000000002</v>
      </c>
      <c r="E65">
        <v>2.8000000000000001E-2</v>
      </c>
      <c r="F65">
        <v>4.7E-2</v>
      </c>
      <c r="G65">
        <v>44.49</v>
      </c>
      <c r="H65">
        <v>996.40899999999999</v>
      </c>
      <c r="I65">
        <v>-3.589</v>
      </c>
      <c r="J65">
        <v>-0.06</v>
      </c>
      <c r="K65">
        <v>-0.06</v>
      </c>
      <c r="L65">
        <v>0.14000000000000001</v>
      </c>
      <c r="M65">
        <v>96.95</v>
      </c>
      <c r="N65">
        <v>7.577</v>
      </c>
      <c r="O65">
        <v>7.87</v>
      </c>
      <c r="P65">
        <v>7.5979999999999999</v>
      </c>
      <c r="Q65">
        <v>7.5979999999999999</v>
      </c>
    </row>
    <row r="66" spans="1:17" x14ac:dyDescent="0.15">
      <c r="A66" s="2">
        <v>44385</v>
      </c>
      <c r="B66" s="3">
        <v>0.34469907407407407</v>
      </c>
      <c r="C66">
        <v>-0.53720000000000001</v>
      </c>
      <c r="D66">
        <v>27.463999999999999</v>
      </c>
      <c r="E66">
        <v>2.8000000000000001E-2</v>
      </c>
      <c r="F66">
        <v>4.7E-2</v>
      </c>
      <c r="G66">
        <v>44.302999999999997</v>
      </c>
      <c r="H66">
        <v>996.40499999999997</v>
      </c>
      <c r="I66">
        <v>-3.5920000000000001</v>
      </c>
      <c r="J66">
        <v>-0.08</v>
      </c>
      <c r="K66">
        <v>-0.08</v>
      </c>
      <c r="L66">
        <v>7.0000000000000007E-2</v>
      </c>
      <c r="M66">
        <v>96.86</v>
      </c>
      <c r="N66">
        <v>7.569</v>
      </c>
      <c r="O66">
        <v>7.87</v>
      </c>
      <c r="P66">
        <v>7.5910000000000002</v>
      </c>
      <c r="Q66">
        <v>7.5910000000000002</v>
      </c>
    </row>
    <row r="67" spans="1:17" x14ac:dyDescent="0.15">
      <c r="A67" s="2">
        <v>44385</v>
      </c>
      <c r="B67" s="3">
        <v>0.34469907407407407</v>
      </c>
      <c r="C67">
        <v>-0.51759999999999995</v>
      </c>
      <c r="D67">
        <v>27.466999999999999</v>
      </c>
      <c r="E67">
        <v>2.8000000000000001E-2</v>
      </c>
      <c r="F67">
        <v>4.7E-2</v>
      </c>
      <c r="G67">
        <v>44.54</v>
      </c>
      <c r="H67">
        <v>996.40499999999997</v>
      </c>
      <c r="I67">
        <v>-3.593</v>
      </c>
      <c r="J67">
        <v>-0.04</v>
      </c>
      <c r="K67">
        <v>-0.04</v>
      </c>
      <c r="L67">
        <v>0.09</v>
      </c>
      <c r="M67">
        <v>96.87</v>
      </c>
      <c r="N67">
        <v>7.57</v>
      </c>
      <c r="O67">
        <v>7.87</v>
      </c>
      <c r="P67">
        <v>7.5910000000000002</v>
      </c>
      <c r="Q67">
        <v>7.5910000000000002</v>
      </c>
    </row>
    <row r="68" spans="1:17" x14ac:dyDescent="0.15">
      <c r="A68" s="2">
        <v>44385</v>
      </c>
      <c r="B68" s="3">
        <v>0.34469907407407407</v>
      </c>
      <c r="C68">
        <v>-0.51759999999999995</v>
      </c>
      <c r="D68">
        <v>27.469000000000001</v>
      </c>
      <c r="E68">
        <v>2.8000000000000001E-2</v>
      </c>
      <c r="F68">
        <v>4.7E-2</v>
      </c>
      <c r="G68">
        <v>44.475999999999999</v>
      </c>
      <c r="H68">
        <v>996.404</v>
      </c>
      <c r="I68">
        <v>-3.5939999999999999</v>
      </c>
      <c r="J68">
        <v>-0.06</v>
      </c>
      <c r="K68">
        <v>-0.06</v>
      </c>
      <c r="L68">
        <v>0.11</v>
      </c>
      <c r="M68">
        <v>96.91</v>
      </c>
      <c r="N68">
        <v>7.5730000000000004</v>
      </c>
      <c r="O68">
        <v>7.88</v>
      </c>
      <c r="P68">
        <v>7.5949999999999998</v>
      </c>
      <c r="Q68">
        <v>7.5949999999999998</v>
      </c>
    </row>
    <row r="69" spans="1:17" x14ac:dyDescent="0.15">
      <c r="A69" s="2">
        <v>44385</v>
      </c>
      <c r="B69" s="3">
        <v>0.34469907407407407</v>
      </c>
      <c r="C69">
        <v>-0.53720000000000001</v>
      </c>
      <c r="D69">
        <v>27.483000000000001</v>
      </c>
      <c r="E69">
        <v>2.8000000000000001E-2</v>
      </c>
      <c r="F69">
        <v>4.7E-2</v>
      </c>
      <c r="G69">
        <v>44.301000000000002</v>
      </c>
      <c r="H69">
        <v>996.4</v>
      </c>
      <c r="I69">
        <v>-3.5979999999999999</v>
      </c>
      <c r="J69">
        <v>-0.06</v>
      </c>
      <c r="K69">
        <v>-0.06</v>
      </c>
      <c r="L69">
        <v>0.14000000000000001</v>
      </c>
      <c r="M69">
        <v>96.88</v>
      </c>
      <c r="N69">
        <v>7.5709999999999997</v>
      </c>
      <c r="O69">
        <v>7.88</v>
      </c>
      <c r="P69">
        <v>7.5919999999999996</v>
      </c>
      <c r="Q69">
        <v>7.5919999999999996</v>
      </c>
    </row>
    <row r="70" spans="1:17" x14ac:dyDescent="0.15">
      <c r="A70" s="2">
        <v>44385</v>
      </c>
      <c r="B70" s="3">
        <v>0.34469907407407407</v>
      </c>
      <c r="C70">
        <v>-0.53720000000000001</v>
      </c>
      <c r="D70">
        <v>27.495999999999999</v>
      </c>
      <c r="E70">
        <v>2.8000000000000001E-2</v>
      </c>
      <c r="F70">
        <v>4.7E-2</v>
      </c>
      <c r="G70">
        <v>44.357999999999997</v>
      </c>
      <c r="H70">
        <v>996.39599999999996</v>
      </c>
      <c r="I70">
        <v>-3.601</v>
      </c>
      <c r="J70">
        <v>-0.06</v>
      </c>
      <c r="K70">
        <v>-0.06</v>
      </c>
      <c r="L70">
        <v>0.11</v>
      </c>
      <c r="M70">
        <v>96.93</v>
      </c>
      <c r="N70">
        <v>7.5750000000000002</v>
      </c>
      <c r="O70">
        <v>7.87</v>
      </c>
      <c r="P70">
        <v>7.5970000000000004</v>
      </c>
      <c r="Q70">
        <v>7.5970000000000004</v>
      </c>
    </row>
    <row r="71" spans="1:17" x14ac:dyDescent="0.15">
      <c r="A71" s="2">
        <v>44385</v>
      </c>
      <c r="B71" s="3">
        <v>0.34469907407407407</v>
      </c>
      <c r="C71">
        <v>-0.53720000000000001</v>
      </c>
      <c r="D71">
        <v>27.481999999999999</v>
      </c>
      <c r="E71">
        <v>2.8000000000000001E-2</v>
      </c>
      <c r="F71">
        <v>4.7E-2</v>
      </c>
      <c r="G71">
        <v>44.317999999999998</v>
      </c>
      <c r="H71">
        <v>996.4</v>
      </c>
      <c r="I71">
        <v>-3.5979999999999999</v>
      </c>
      <c r="J71">
        <v>-7.0000000000000007E-2</v>
      </c>
      <c r="K71">
        <v>-7.0000000000000007E-2</v>
      </c>
      <c r="L71">
        <v>0.14000000000000001</v>
      </c>
      <c r="M71">
        <v>96.82</v>
      </c>
      <c r="N71">
        <v>7.5659999999999998</v>
      </c>
      <c r="O71">
        <v>7.88</v>
      </c>
      <c r="P71">
        <v>7.5880000000000001</v>
      </c>
      <c r="Q71">
        <v>7.5880000000000001</v>
      </c>
    </row>
    <row r="72" spans="1:17" x14ac:dyDescent="0.15">
      <c r="A72" s="2">
        <v>44385</v>
      </c>
      <c r="B72" s="3">
        <v>0.34469907407407407</v>
      </c>
      <c r="C72">
        <v>-0.53720000000000001</v>
      </c>
      <c r="D72">
        <v>27.474</v>
      </c>
      <c r="E72">
        <v>2.8000000000000001E-2</v>
      </c>
      <c r="F72">
        <v>4.7E-2</v>
      </c>
      <c r="G72">
        <v>44.374000000000002</v>
      </c>
      <c r="H72">
        <v>996.40200000000004</v>
      </c>
      <c r="I72">
        <v>-3.5950000000000002</v>
      </c>
      <c r="J72">
        <v>-0.09</v>
      </c>
      <c r="K72">
        <v>-0.09</v>
      </c>
      <c r="L72">
        <v>0.1</v>
      </c>
      <c r="M72">
        <v>96.83</v>
      </c>
      <c r="N72">
        <v>7.5679999999999996</v>
      </c>
      <c r="O72">
        <v>7.89</v>
      </c>
      <c r="P72">
        <v>7.59</v>
      </c>
      <c r="Q72">
        <v>7.59</v>
      </c>
    </row>
    <row r="73" spans="1:17" x14ac:dyDescent="0.15">
      <c r="A73" s="2">
        <v>44385</v>
      </c>
      <c r="B73" s="3">
        <v>0.34469907407407407</v>
      </c>
      <c r="C73">
        <v>-0.53720000000000001</v>
      </c>
      <c r="D73">
        <v>27.478000000000002</v>
      </c>
      <c r="E73">
        <v>2.8000000000000001E-2</v>
      </c>
      <c r="F73">
        <v>4.7E-2</v>
      </c>
      <c r="G73">
        <v>44.356999999999999</v>
      </c>
      <c r="H73">
        <v>996.40099999999995</v>
      </c>
      <c r="I73">
        <v>-3.5960000000000001</v>
      </c>
      <c r="J73">
        <v>-7.0000000000000007E-2</v>
      </c>
      <c r="K73">
        <v>-7.0000000000000007E-2</v>
      </c>
      <c r="L73">
        <v>0.1</v>
      </c>
      <c r="M73">
        <v>96.88</v>
      </c>
      <c r="N73">
        <v>7.5730000000000004</v>
      </c>
      <c r="O73">
        <v>7.89</v>
      </c>
      <c r="P73">
        <v>7.5949999999999998</v>
      </c>
      <c r="Q73">
        <v>7.5949999999999998</v>
      </c>
    </row>
    <row r="74" spans="1:17" x14ac:dyDescent="0.15">
      <c r="A74" s="2">
        <v>44385</v>
      </c>
      <c r="B74" s="3">
        <v>0.34469907407407407</v>
      </c>
      <c r="C74">
        <v>-0.53720000000000001</v>
      </c>
      <c r="D74">
        <v>27.484999999999999</v>
      </c>
      <c r="E74">
        <v>2.8000000000000001E-2</v>
      </c>
      <c r="F74">
        <v>4.7E-2</v>
      </c>
      <c r="G74">
        <v>44.448999999999998</v>
      </c>
      <c r="H74">
        <v>996.399</v>
      </c>
      <c r="I74">
        <v>-3.5979999999999999</v>
      </c>
      <c r="J74">
        <v>-0.06</v>
      </c>
      <c r="K74">
        <v>-0.06</v>
      </c>
      <c r="L74">
        <v>0.13</v>
      </c>
      <c r="M74">
        <v>96.92</v>
      </c>
      <c r="N74">
        <v>7.5780000000000003</v>
      </c>
      <c r="O74">
        <v>7.88</v>
      </c>
      <c r="P74">
        <v>7.6</v>
      </c>
      <c r="Q74">
        <v>7.6</v>
      </c>
    </row>
    <row r="75" spans="1:17" x14ac:dyDescent="0.15">
      <c r="A75" s="2">
        <v>44385</v>
      </c>
      <c r="B75" s="3">
        <v>0.34471064814814811</v>
      </c>
      <c r="C75">
        <v>-0.51759999999999995</v>
      </c>
      <c r="D75">
        <v>27.478999999999999</v>
      </c>
      <c r="E75">
        <v>2.8000000000000001E-2</v>
      </c>
      <c r="F75">
        <v>4.7E-2</v>
      </c>
      <c r="G75">
        <v>44.545999999999999</v>
      </c>
      <c r="H75">
        <v>996.40099999999995</v>
      </c>
      <c r="I75">
        <v>-3.597</v>
      </c>
      <c r="J75">
        <v>-0.08</v>
      </c>
      <c r="K75">
        <v>-0.08</v>
      </c>
      <c r="L75">
        <v>0.13</v>
      </c>
      <c r="M75">
        <v>96.95</v>
      </c>
      <c r="N75">
        <v>7.5819999999999999</v>
      </c>
      <c r="O75">
        <v>7.88</v>
      </c>
      <c r="P75">
        <v>7.6029999999999998</v>
      </c>
      <c r="Q75">
        <v>7.6029999999999998</v>
      </c>
    </row>
    <row r="76" spans="1:17" x14ac:dyDescent="0.15">
      <c r="A76" s="2">
        <v>44385</v>
      </c>
      <c r="B76" s="3">
        <v>0.34471064814814811</v>
      </c>
      <c r="C76">
        <v>-0.51759999999999995</v>
      </c>
      <c r="D76">
        <v>27.472999999999999</v>
      </c>
      <c r="E76">
        <v>2.8000000000000001E-2</v>
      </c>
      <c r="F76">
        <v>4.7E-2</v>
      </c>
      <c r="G76">
        <v>44.207999999999998</v>
      </c>
      <c r="H76">
        <v>996.40300000000002</v>
      </c>
      <c r="I76">
        <v>-3.5950000000000002</v>
      </c>
      <c r="J76">
        <v>-0.05</v>
      </c>
      <c r="K76">
        <v>-0.05</v>
      </c>
      <c r="L76">
        <v>0.11</v>
      </c>
      <c r="M76">
        <v>96.87</v>
      </c>
      <c r="N76">
        <v>7.577</v>
      </c>
      <c r="O76">
        <v>7.89</v>
      </c>
      <c r="P76">
        <v>7.5979999999999999</v>
      </c>
      <c r="Q76">
        <v>7.5990000000000002</v>
      </c>
    </row>
    <row r="77" spans="1:17" x14ac:dyDescent="0.15">
      <c r="A77" s="2">
        <v>44385</v>
      </c>
      <c r="B77" s="3">
        <v>0.34471064814814811</v>
      </c>
      <c r="C77">
        <v>-0.53720000000000001</v>
      </c>
      <c r="D77">
        <v>27.474</v>
      </c>
      <c r="E77">
        <v>2.8000000000000001E-2</v>
      </c>
      <c r="F77">
        <v>4.7E-2</v>
      </c>
      <c r="G77">
        <v>44.317999999999998</v>
      </c>
      <c r="H77">
        <v>996.40200000000004</v>
      </c>
      <c r="I77">
        <v>-3.5950000000000002</v>
      </c>
      <c r="J77">
        <v>-0.08</v>
      </c>
      <c r="K77">
        <v>-0.08</v>
      </c>
      <c r="L77">
        <v>0.1</v>
      </c>
      <c r="M77">
        <v>96.92</v>
      </c>
      <c r="N77">
        <v>7.5819999999999999</v>
      </c>
      <c r="O77">
        <v>7.91</v>
      </c>
      <c r="P77">
        <v>7.6029999999999998</v>
      </c>
      <c r="Q77">
        <v>7.6029999999999998</v>
      </c>
    </row>
    <row r="78" spans="1:17" x14ac:dyDescent="0.15">
      <c r="A78" s="2">
        <v>44385</v>
      </c>
      <c r="B78" s="3">
        <v>0.34471064814814811</v>
      </c>
      <c r="C78">
        <v>-0.53720000000000001</v>
      </c>
      <c r="D78">
        <v>27.460999999999999</v>
      </c>
      <c r="E78">
        <v>2.8000000000000001E-2</v>
      </c>
      <c r="F78">
        <v>4.7E-2</v>
      </c>
      <c r="G78">
        <v>44.64</v>
      </c>
      <c r="H78">
        <v>996.40599999999995</v>
      </c>
      <c r="I78">
        <v>-3.5920000000000001</v>
      </c>
      <c r="J78">
        <v>-0.08</v>
      </c>
      <c r="K78">
        <v>-0.08</v>
      </c>
      <c r="L78">
        <v>0.11</v>
      </c>
      <c r="M78">
        <v>97.09</v>
      </c>
      <c r="N78">
        <v>7.5949999999999998</v>
      </c>
      <c r="O78">
        <v>7.92</v>
      </c>
      <c r="P78">
        <v>7.6159999999999997</v>
      </c>
      <c r="Q78">
        <v>7.617</v>
      </c>
    </row>
    <row r="79" spans="1:17" x14ac:dyDescent="0.15">
      <c r="A79" s="2">
        <v>44385</v>
      </c>
      <c r="B79" s="3">
        <v>0.34471064814814811</v>
      </c>
      <c r="C79">
        <v>-0.53720000000000001</v>
      </c>
      <c r="D79">
        <v>27.451000000000001</v>
      </c>
      <c r="E79">
        <v>2.8000000000000001E-2</v>
      </c>
      <c r="F79">
        <v>4.7E-2</v>
      </c>
      <c r="G79">
        <v>44.381999999999998</v>
      </c>
      <c r="H79">
        <v>996.40899999999999</v>
      </c>
      <c r="I79">
        <v>-3.589</v>
      </c>
      <c r="J79">
        <v>-0.05</v>
      </c>
      <c r="K79">
        <v>-0.05</v>
      </c>
      <c r="L79">
        <v>0.11</v>
      </c>
      <c r="M79">
        <v>97.1</v>
      </c>
      <c r="N79">
        <v>7.5970000000000004</v>
      </c>
      <c r="O79">
        <v>7.91</v>
      </c>
      <c r="P79">
        <v>7.6180000000000003</v>
      </c>
      <c r="Q79">
        <v>7.6189999999999998</v>
      </c>
    </row>
    <row r="80" spans="1:17" x14ac:dyDescent="0.15">
      <c r="A80" s="2">
        <v>44385</v>
      </c>
      <c r="B80" s="3">
        <v>0.34471064814814811</v>
      </c>
      <c r="C80">
        <v>-0.51759999999999995</v>
      </c>
      <c r="D80">
        <v>27.442</v>
      </c>
      <c r="E80">
        <v>2.8000000000000001E-2</v>
      </c>
      <c r="F80">
        <v>4.7E-2</v>
      </c>
      <c r="G80">
        <v>44.548999999999999</v>
      </c>
      <c r="H80">
        <v>996.41200000000003</v>
      </c>
      <c r="I80">
        <v>-3.5859999999999999</v>
      </c>
      <c r="J80">
        <v>-0.08</v>
      </c>
      <c r="K80">
        <v>-0.08</v>
      </c>
      <c r="L80">
        <v>0.1</v>
      </c>
      <c r="M80">
        <v>97.05</v>
      </c>
      <c r="N80">
        <v>7.5910000000000002</v>
      </c>
      <c r="O80">
        <v>7.91</v>
      </c>
      <c r="P80">
        <v>7.6130000000000004</v>
      </c>
      <c r="Q80">
        <v>7.6130000000000004</v>
      </c>
    </row>
    <row r="81" spans="1:17" x14ac:dyDescent="0.15">
      <c r="A81" s="2">
        <v>44385</v>
      </c>
      <c r="B81" s="3">
        <v>0.34471064814814811</v>
      </c>
      <c r="C81">
        <v>-0.53720000000000001</v>
      </c>
      <c r="D81">
        <v>27.428000000000001</v>
      </c>
      <c r="E81">
        <v>2.8000000000000001E-2</v>
      </c>
      <c r="F81">
        <v>4.7E-2</v>
      </c>
      <c r="G81">
        <v>44.494999999999997</v>
      </c>
      <c r="H81">
        <v>996.41499999999996</v>
      </c>
      <c r="I81">
        <v>-3.5830000000000002</v>
      </c>
      <c r="J81">
        <v>-0.05</v>
      </c>
      <c r="K81">
        <v>-0.05</v>
      </c>
      <c r="L81">
        <v>0.09</v>
      </c>
      <c r="M81">
        <v>97.03</v>
      </c>
      <c r="N81">
        <v>7.5880000000000001</v>
      </c>
      <c r="O81">
        <v>7.9</v>
      </c>
      <c r="P81">
        <v>7.609</v>
      </c>
      <c r="Q81">
        <v>7.609</v>
      </c>
    </row>
    <row r="82" spans="1:17" x14ac:dyDescent="0.15">
      <c r="A82" s="2">
        <v>44385</v>
      </c>
      <c r="B82" s="3">
        <v>0.34471064814814811</v>
      </c>
      <c r="C82">
        <v>-0.51759999999999995</v>
      </c>
      <c r="D82">
        <v>27.413</v>
      </c>
      <c r="E82">
        <v>2.8000000000000001E-2</v>
      </c>
      <c r="F82">
        <v>4.7E-2</v>
      </c>
      <c r="G82">
        <v>44.323</v>
      </c>
      <c r="H82">
        <v>996.41899999999998</v>
      </c>
      <c r="I82">
        <v>-3.5779999999999998</v>
      </c>
      <c r="J82">
        <v>-0.04</v>
      </c>
      <c r="K82">
        <v>-0.04</v>
      </c>
      <c r="L82">
        <v>0.13</v>
      </c>
      <c r="M82">
        <v>96.92</v>
      </c>
      <c r="N82">
        <v>7.5780000000000003</v>
      </c>
      <c r="O82">
        <v>7.91</v>
      </c>
      <c r="P82">
        <v>7.5990000000000002</v>
      </c>
      <c r="Q82">
        <v>7.5990000000000002</v>
      </c>
    </row>
    <row r="83" spans="1:17" x14ac:dyDescent="0.15">
      <c r="A83" s="2">
        <v>44385</v>
      </c>
      <c r="B83" s="3">
        <v>0.34471064814814811</v>
      </c>
      <c r="C83">
        <v>-0.53720000000000001</v>
      </c>
      <c r="D83">
        <v>27.404</v>
      </c>
      <c r="E83">
        <v>2.8000000000000001E-2</v>
      </c>
      <c r="F83">
        <v>4.7E-2</v>
      </c>
      <c r="G83">
        <v>44.673000000000002</v>
      </c>
      <c r="H83">
        <v>996.42200000000003</v>
      </c>
      <c r="I83">
        <v>-3.5760000000000001</v>
      </c>
      <c r="J83">
        <v>-7.0000000000000007E-2</v>
      </c>
      <c r="K83">
        <v>-7.0000000000000007E-2</v>
      </c>
      <c r="L83">
        <v>0.13</v>
      </c>
      <c r="M83">
        <v>96.87</v>
      </c>
      <c r="N83">
        <v>7.5730000000000004</v>
      </c>
      <c r="O83">
        <v>7.91</v>
      </c>
      <c r="P83">
        <v>7.5949999999999998</v>
      </c>
      <c r="Q83">
        <v>7.5949999999999998</v>
      </c>
    </row>
    <row r="84" spans="1:17" x14ac:dyDescent="0.15">
      <c r="A84" s="2">
        <v>44385</v>
      </c>
      <c r="B84" s="3">
        <v>0.34471064814814811</v>
      </c>
      <c r="C84">
        <v>-0.51759999999999995</v>
      </c>
      <c r="D84">
        <v>27.391999999999999</v>
      </c>
      <c r="E84">
        <v>2.8000000000000001E-2</v>
      </c>
      <c r="F84">
        <v>4.7E-2</v>
      </c>
      <c r="G84">
        <v>44.234000000000002</v>
      </c>
      <c r="H84">
        <v>996.42499999999995</v>
      </c>
      <c r="I84">
        <v>-3.5720000000000001</v>
      </c>
      <c r="J84">
        <v>-0.05</v>
      </c>
      <c r="K84">
        <v>-0.05</v>
      </c>
      <c r="L84">
        <v>0.14000000000000001</v>
      </c>
      <c r="M84">
        <v>96.87</v>
      </c>
      <c r="N84">
        <v>7.5720000000000001</v>
      </c>
      <c r="O84">
        <v>7.89</v>
      </c>
      <c r="P84">
        <v>7.5940000000000003</v>
      </c>
      <c r="Q84">
        <v>7.5940000000000003</v>
      </c>
    </row>
    <row r="85" spans="1:17" x14ac:dyDescent="0.15">
      <c r="A85" s="2">
        <v>44385</v>
      </c>
      <c r="B85" s="3">
        <v>0.34472222222222221</v>
      </c>
      <c r="C85">
        <v>-0.53720000000000001</v>
      </c>
      <c r="D85">
        <v>27.376999999999999</v>
      </c>
      <c r="E85">
        <v>2.8000000000000001E-2</v>
      </c>
      <c r="F85">
        <v>4.7E-2</v>
      </c>
      <c r="G85">
        <v>44.253999999999998</v>
      </c>
      <c r="H85">
        <v>996.42899999999997</v>
      </c>
      <c r="I85">
        <v>-3.5680000000000001</v>
      </c>
      <c r="J85">
        <v>-7.0000000000000007E-2</v>
      </c>
      <c r="K85">
        <v>-7.0000000000000007E-2</v>
      </c>
      <c r="L85">
        <v>0.33</v>
      </c>
      <c r="M85">
        <v>96.95</v>
      </c>
      <c r="N85">
        <v>7.5780000000000003</v>
      </c>
      <c r="O85">
        <v>7.9</v>
      </c>
      <c r="P85">
        <v>7.5990000000000002</v>
      </c>
      <c r="Q85">
        <v>7.5990000000000002</v>
      </c>
    </row>
    <row r="86" spans="1:17" x14ac:dyDescent="0.15">
      <c r="A86" s="2">
        <v>44385</v>
      </c>
      <c r="B86" s="3">
        <v>0.34472222222222221</v>
      </c>
      <c r="C86">
        <v>-0.53720000000000001</v>
      </c>
      <c r="D86">
        <v>27.356000000000002</v>
      </c>
      <c r="E86">
        <v>2.8000000000000001E-2</v>
      </c>
      <c r="F86">
        <v>4.7E-2</v>
      </c>
      <c r="G86">
        <v>44.673999999999999</v>
      </c>
      <c r="H86">
        <v>996.43499999999995</v>
      </c>
      <c r="I86">
        <v>-3.5619999999999998</v>
      </c>
      <c r="J86">
        <v>-7.0000000000000007E-2</v>
      </c>
      <c r="K86">
        <v>-7.0000000000000007E-2</v>
      </c>
      <c r="L86">
        <v>0.24</v>
      </c>
      <c r="M86">
        <v>96.87</v>
      </c>
      <c r="N86">
        <v>7.57</v>
      </c>
      <c r="O86">
        <v>7.91</v>
      </c>
      <c r="P86">
        <v>7.5910000000000002</v>
      </c>
      <c r="Q86">
        <v>7.5910000000000002</v>
      </c>
    </row>
    <row r="87" spans="1:17" x14ac:dyDescent="0.15">
      <c r="A87" s="2">
        <v>44385</v>
      </c>
      <c r="B87" s="3">
        <v>0.34472222222222221</v>
      </c>
      <c r="C87">
        <v>-0.51759999999999995</v>
      </c>
      <c r="D87">
        <v>27.337</v>
      </c>
      <c r="E87">
        <v>2.8000000000000001E-2</v>
      </c>
      <c r="F87">
        <v>4.7E-2</v>
      </c>
      <c r="G87">
        <v>44.247</v>
      </c>
      <c r="H87">
        <v>996.44100000000003</v>
      </c>
      <c r="I87">
        <v>-3.5569999999999999</v>
      </c>
      <c r="J87">
        <v>-0.06</v>
      </c>
      <c r="K87">
        <v>-0.06</v>
      </c>
      <c r="L87">
        <v>0.23</v>
      </c>
      <c r="M87">
        <v>97</v>
      </c>
      <c r="N87">
        <v>7.5810000000000004</v>
      </c>
      <c r="O87">
        <v>7.92</v>
      </c>
      <c r="P87">
        <v>7.6020000000000003</v>
      </c>
      <c r="Q87">
        <v>7.6029999999999998</v>
      </c>
    </row>
    <row r="88" spans="1:17" x14ac:dyDescent="0.15">
      <c r="A88" s="2">
        <v>44385</v>
      </c>
      <c r="B88" s="3">
        <v>0.34472222222222221</v>
      </c>
      <c r="C88">
        <v>-0.53720000000000001</v>
      </c>
      <c r="D88">
        <v>27.324000000000002</v>
      </c>
      <c r="E88">
        <v>2.8000000000000001E-2</v>
      </c>
      <c r="F88">
        <v>4.5999999999999999E-2</v>
      </c>
      <c r="G88">
        <v>44.043999999999997</v>
      </c>
      <c r="H88">
        <v>996.44399999999996</v>
      </c>
      <c r="I88">
        <v>-3.5529999999999999</v>
      </c>
      <c r="J88">
        <v>-0.08</v>
      </c>
      <c r="K88">
        <v>-0.08</v>
      </c>
      <c r="L88">
        <v>0.27</v>
      </c>
      <c r="M88">
        <v>96.83</v>
      </c>
      <c r="N88">
        <v>7.569</v>
      </c>
      <c r="O88">
        <v>7.91</v>
      </c>
      <c r="P88">
        <v>7.59</v>
      </c>
      <c r="Q88">
        <v>7.59</v>
      </c>
    </row>
    <row r="89" spans="1:17" x14ac:dyDescent="0.15">
      <c r="A89" s="2">
        <v>44385</v>
      </c>
      <c r="B89" s="3">
        <v>0.34472222222222221</v>
      </c>
      <c r="C89">
        <v>-0.53720000000000001</v>
      </c>
      <c r="D89">
        <v>27.312000000000001</v>
      </c>
      <c r="E89">
        <v>2.8000000000000001E-2</v>
      </c>
      <c r="F89">
        <v>4.7E-2</v>
      </c>
      <c r="G89">
        <v>44.454000000000001</v>
      </c>
      <c r="H89">
        <v>996.447</v>
      </c>
      <c r="I89">
        <v>-3.55</v>
      </c>
      <c r="J89">
        <v>-0.06</v>
      </c>
      <c r="K89">
        <v>-0.06</v>
      </c>
      <c r="L89">
        <v>0.31</v>
      </c>
      <c r="M89">
        <v>96.82</v>
      </c>
      <c r="N89">
        <v>7.57</v>
      </c>
      <c r="O89">
        <v>7.92</v>
      </c>
      <c r="P89">
        <v>7.5910000000000002</v>
      </c>
      <c r="Q89">
        <v>7.5910000000000002</v>
      </c>
    </row>
    <row r="90" spans="1:17" x14ac:dyDescent="0.15">
      <c r="A90" s="2">
        <v>44385</v>
      </c>
      <c r="B90" s="3">
        <v>0.34472222222222221</v>
      </c>
      <c r="C90">
        <v>-0.53720000000000001</v>
      </c>
      <c r="D90">
        <v>27.323</v>
      </c>
      <c r="E90">
        <v>2.8000000000000001E-2</v>
      </c>
      <c r="F90">
        <v>4.7E-2</v>
      </c>
      <c r="G90">
        <v>44.588000000000001</v>
      </c>
      <c r="H90">
        <v>996.44500000000005</v>
      </c>
      <c r="I90">
        <v>-3.5529999999999999</v>
      </c>
      <c r="J90">
        <v>-0.08</v>
      </c>
      <c r="K90">
        <v>-0.08</v>
      </c>
      <c r="L90">
        <v>0.26</v>
      </c>
      <c r="M90">
        <v>96.73</v>
      </c>
      <c r="N90">
        <v>7.5629999999999997</v>
      </c>
      <c r="O90">
        <v>7.91</v>
      </c>
      <c r="P90">
        <v>7.5839999999999996</v>
      </c>
      <c r="Q90">
        <v>7.5839999999999996</v>
      </c>
    </row>
    <row r="91" spans="1:17" x14ac:dyDescent="0.15">
      <c r="A91" s="2">
        <v>44385</v>
      </c>
      <c r="B91" s="3">
        <v>0.34472222222222221</v>
      </c>
      <c r="C91">
        <v>-0.53720000000000001</v>
      </c>
      <c r="D91">
        <v>27.350999999999999</v>
      </c>
      <c r="E91">
        <v>2.8000000000000001E-2</v>
      </c>
      <c r="F91">
        <v>4.7E-2</v>
      </c>
      <c r="G91">
        <v>44.462000000000003</v>
      </c>
      <c r="H91">
        <v>996.43700000000001</v>
      </c>
      <c r="I91">
        <v>-3.5609999999999999</v>
      </c>
      <c r="J91">
        <v>-0.05</v>
      </c>
      <c r="K91">
        <v>-0.05</v>
      </c>
      <c r="L91">
        <v>0.24</v>
      </c>
      <c r="M91">
        <v>96.71</v>
      </c>
      <c r="N91">
        <v>7.5609999999999999</v>
      </c>
      <c r="O91">
        <v>7.91</v>
      </c>
      <c r="P91">
        <v>7.5830000000000002</v>
      </c>
      <c r="Q91">
        <v>7.5830000000000002</v>
      </c>
    </row>
    <row r="92" spans="1:17" x14ac:dyDescent="0.15">
      <c r="A92" s="2">
        <v>44385</v>
      </c>
      <c r="B92" s="3">
        <v>0.34472222222222221</v>
      </c>
      <c r="C92">
        <v>-0.53720000000000001</v>
      </c>
      <c r="D92">
        <v>27.373999999999999</v>
      </c>
      <c r="E92">
        <v>2.8000000000000001E-2</v>
      </c>
      <c r="F92">
        <v>4.7E-2</v>
      </c>
      <c r="G92">
        <v>44.405000000000001</v>
      </c>
      <c r="H92">
        <v>996.43</v>
      </c>
      <c r="I92">
        <v>-3.5670000000000002</v>
      </c>
      <c r="J92">
        <v>-7.0000000000000007E-2</v>
      </c>
      <c r="K92">
        <v>-7.0000000000000007E-2</v>
      </c>
      <c r="L92">
        <v>0.54</v>
      </c>
      <c r="M92">
        <v>96.79</v>
      </c>
      <c r="N92">
        <v>7.5679999999999996</v>
      </c>
      <c r="O92">
        <v>7.92</v>
      </c>
      <c r="P92">
        <v>7.5890000000000004</v>
      </c>
      <c r="Q92">
        <v>7.5890000000000004</v>
      </c>
    </row>
    <row r="93" spans="1:17" x14ac:dyDescent="0.15">
      <c r="A93" s="2">
        <v>44385</v>
      </c>
      <c r="B93" s="3">
        <v>0.34472222222222221</v>
      </c>
      <c r="C93">
        <v>-0.53720000000000001</v>
      </c>
      <c r="D93">
        <v>27.39</v>
      </c>
      <c r="E93">
        <v>2.8000000000000001E-2</v>
      </c>
      <c r="F93">
        <v>4.5999999999999999E-2</v>
      </c>
      <c r="G93">
        <v>44.03</v>
      </c>
      <c r="H93">
        <v>996.42600000000004</v>
      </c>
      <c r="I93">
        <v>-3.5720000000000001</v>
      </c>
      <c r="J93">
        <v>-0.05</v>
      </c>
      <c r="K93">
        <v>-0.05</v>
      </c>
      <c r="L93">
        <v>0.61</v>
      </c>
      <c r="M93">
        <v>96.89</v>
      </c>
      <c r="N93">
        <v>7.5759999999999996</v>
      </c>
      <c r="O93">
        <v>7.91</v>
      </c>
      <c r="P93">
        <v>7.5979999999999999</v>
      </c>
      <c r="Q93">
        <v>7.5979999999999999</v>
      </c>
    </row>
    <row r="94" spans="1:17" x14ac:dyDescent="0.15">
      <c r="A94" s="2">
        <v>44385</v>
      </c>
      <c r="B94" s="3">
        <v>0.34472222222222221</v>
      </c>
      <c r="C94">
        <v>-0.53720000000000001</v>
      </c>
      <c r="D94">
        <v>27.402000000000001</v>
      </c>
      <c r="E94">
        <v>2.8000000000000001E-2</v>
      </c>
      <c r="F94">
        <v>4.7E-2</v>
      </c>
      <c r="G94">
        <v>44.228000000000002</v>
      </c>
      <c r="H94">
        <v>996.42200000000003</v>
      </c>
      <c r="I94">
        <v>-3.5750000000000002</v>
      </c>
      <c r="J94">
        <v>-0.02</v>
      </c>
      <c r="K94">
        <v>-0.02</v>
      </c>
      <c r="L94">
        <v>0.94</v>
      </c>
      <c r="M94">
        <v>96.82</v>
      </c>
      <c r="N94">
        <v>7.5720000000000001</v>
      </c>
      <c r="O94">
        <v>7.91</v>
      </c>
      <c r="P94">
        <v>7.5940000000000003</v>
      </c>
      <c r="Q94">
        <v>7.5940000000000003</v>
      </c>
    </row>
    <row r="95" spans="1:17" x14ac:dyDescent="0.15">
      <c r="A95" s="2">
        <v>44385</v>
      </c>
      <c r="B95" s="3">
        <v>0.34473379629629625</v>
      </c>
      <c r="C95">
        <v>-0.53720000000000001</v>
      </c>
      <c r="D95">
        <v>27.402999999999999</v>
      </c>
      <c r="E95">
        <v>2.8000000000000001E-2</v>
      </c>
      <c r="F95">
        <v>4.7E-2</v>
      </c>
      <c r="G95">
        <v>44.412999999999997</v>
      </c>
      <c r="H95">
        <v>996.42200000000003</v>
      </c>
      <c r="I95">
        <v>-3.5750000000000002</v>
      </c>
      <c r="J95">
        <v>-0.05</v>
      </c>
      <c r="K95">
        <v>-0.05</v>
      </c>
      <c r="L95">
        <v>1.21</v>
      </c>
      <c r="M95">
        <v>96.92</v>
      </c>
      <c r="N95">
        <v>7.5819999999999999</v>
      </c>
      <c r="O95">
        <v>7.94</v>
      </c>
      <c r="P95">
        <v>7.6040000000000001</v>
      </c>
      <c r="Q95">
        <v>7.6040000000000001</v>
      </c>
    </row>
    <row r="96" spans="1:17" x14ac:dyDescent="0.15">
      <c r="A96" s="2">
        <v>44385</v>
      </c>
      <c r="B96" s="3">
        <v>0.34473379629629625</v>
      </c>
      <c r="C96">
        <v>-0.53720000000000001</v>
      </c>
      <c r="D96">
        <v>27.393999999999998</v>
      </c>
      <c r="E96">
        <v>2.8000000000000001E-2</v>
      </c>
      <c r="F96">
        <v>4.7E-2</v>
      </c>
      <c r="G96">
        <v>44.655999999999999</v>
      </c>
      <c r="H96">
        <v>996.42499999999995</v>
      </c>
      <c r="I96">
        <v>-3.573</v>
      </c>
      <c r="J96">
        <v>-0.04</v>
      </c>
      <c r="K96">
        <v>-0.04</v>
      </c>
      <c r="L96">
        <v>1.91</v>
      </c>
      <c r="M96">
        <v>96.86</v>
      </c>
      <c r="N96">
        <v>7.577</v>
      </c>
      <c r="O96">
        <v>7.91</v>
      </c>
      <c r="P96">
        <v>7.5979999999999999</v>
      </c>
      <c r="Q96">
        <v>7.5990000000000002</v>
      </c>
    </row>
    <row r="97" spans="1:17" x14ac:dyDescent="0.15">
      <c r="A97" s="2">
        <v>44385</v>
      </c>
      <c r="B97" s="3">
        <v>0.34473379629629625</v>
      </c>
      <c r="C97">
        <v>-0.51759999999999995</v>
      </c>
      <c r="D97">
        <v>27.39</v>
      </c>
      <c r="E97">
        <v>2.8000000000000001E-2</v>
      </c>
      <c r="F97">
        <v>4.7E-2</v>
      </c>
      <c r="G97">
        <v>44.673000000000002</v>
      </c>
      <c r="H97">
        <v>996.42600000000004</v>
      </c>
      <c r="I97">
        <v>-3.5720000000000001</v>
      </c>
      <c r="J97">
        <v>-0.02</v>
      </c>
      <c r="K97">
        <v>-0.02</v>
      </c>
      <c r="L97">
        <v>2.97</v>
      </c>
      <c r="M97">
        <v>96.93</v>
      </c>
      <c r="N97">
        <v>7.5819999999999999</v>
      </c>
      <c r="O97">
        <v>7.91</v>
      </c>
      <c r="P97">
        <v>7.6029999999999998</v>
      </c>
      <c r="Q97">
        <v>7.6040000000000001</v>
      </c>
    </row>
    <row r="98" spans="1:17" x14ac:dyDescent="0.15">
      <c r="A98" s="2">
        <v>44385</v>
      </c>
      <c r="B98" s="3">
        <v>0.34473379629629625</v>
      </c>
      <c r="C98">
        <v>-0.53720000000000001</v>
      </c>
      <c r="D98">
        <v>27.387</v>
      </c>
      <c r="E98">
        <v>2.8000000000000001E-2</v>
      </c>
      <c r="F98">
        <v>4.7E-2</v>
      </c>
      <c r="G98">
        <v>44.337000000000003</v>
      </c>
      <c r="H98">
        <v>996.42700000000002</v>
      </c>
      <c r="I98">
        <v>-3.5710000000000002</v>
      </c>
      <c r="J98">
        <v>-0.03</v>
      </c>
      <c r="K98">
        <v>-0.03</v>
      </c>
      <c r="L98">
        <v>6.34</v>
      </c>
      <c r="M98">
        <v>96.94</v>
      </c>
      <c r="N98">
        <v>7.5810000000000004</v>
      </c>
      <c r="O98">
        <v>7.91</v>
      </c>
      <c r="P98">
        <v>7.6020000000000003</v>
      </c>
      <c r="Q98">
        <v>7.6020000000000003</v>
      </c>
    </row>
    <row r="99" spans="1:17" x14ac:dyDescent="0.15">
      <c r="A99" s="2">
        <v>44385</v>
      </c>
      <c r="B99" s="3">
        <v>0.34473379629629625</v>
      </c>
      <c r="C99">
        <v>-0.53720000000000001</v>
      </c>
      <c r="D99">
        <v>27.379000000000001</v>
      </c>
      <c r="E99">
        <v>0.497</v>
      </c>
      <c r="F99">
        <v>1.056</v>
      </c>
      <c r="G99">
        <v>1003.937</v>
      </c>
      <c r="H99">
        <v>996.78200000000004</v>
      </c>
      <c r="I99">
        <v>-3.2160000000000002</v>
      </c>
      <c r="J99">
        <v>-0.24</v>
      </c>
      <c r="K99">
        <v>-0.24</v>
      </c>
      <c r="L99">
        <v>192.12</v>
      </c>
      <c r="M99">
        <v>96.56</v>
      </c>
      <c r="N99">
        <v>7.5350000000000001</v>
      </c>
      <c r="O99">
        <v>7.91</v>
      </c>
      <c r="P99">
        <v>7.556</v>
      </c>
      <c r="Q99">
        <v>7.5570000000000004</v>
      </c>
    </row>
    <row r="100" spans="1:17" x14ac:dyDescent="0.15">
      <c r="A100" s="2">
        <v>44385</v>
      </c>
      <c r="B100" s="3">
        <v>0.34473379629629625</v>
      </c>
      <c r="C100">
        <v>-0.49790000000000001</v>
      </c>
      <c r="D100">
        <v>26.841000000000001</v>
      </c>
      <c r="E100">
        <v>7.21</v>
      </c>
      <c r="F100">
        <v>13.055</v>
      </c>
      <c r="G100">
        <v>12546.521000000001</v>
      </c>
      <c r="H100">
        <v>1001.956</v>
      </c>
      <c r="I100">
        <v>1.958</v>
      </c>
      <c r="J100">
        <v>0.19</v>
      </c>
      <c r="K100">
        <v>0.19</v>
      </c>
      <c r="L100">
        <v>91.63</v>
      </c>
      <c r="M100">
        <v>95.52</v>
      </c>
      <c r="N100">
        <v>7.2480000000000002</v>
      </c>
      <c r="O100">
        <v>7.93</v>
      </c>
      <c r="P100">
        <v>7.2690000000000001</v>
      </c>
      <c r="Q100">
        <v>7.2690000000000001</v>
      </c>
    </row>
    <row r="101" spans="1:17" x14ac:dyDescent="0.15">
      <c r="A101" s="2">
        <v>44385</v>
      </c>
      <c r="B101" s="3">
        <v>0.34473379629629625</v>
      </c>
      <c r="C101">
        <v>-0.49790000000000001</v>
      </c>
      <c r="D101">
        <v>26.332000000000001</v>
      </c>
      <c r="E101">
        <v>8.5389999999999997</v>
      </c>
      <c r="F101">
        <v>15.113</v>
      </c>
      <c r="G101">
        <v>14682.821</v>
      </c>
      <c r="H101">
        <v>1003.092</v>
      </c>
      <c r="I101">
        <v>3.0939999999999999</v>
      </c>
      <c r="J101">
        <v>0.41</v>
      </c>
      <c r="K101">
        <v>0.41</v>
      </c>
      <c r="L101">
        <v>20.23</v>
      </c>
      <c r="M101">
        <v>95.68</v>
      </c>
      <c r="N101">
        <v>7.266</v>
      </c>
      <c r="O101">
        <v>7.93</v>
      </c>
      <c r="P101">
        <v>7.2869999999999999</v>
      </c>
      <c r="Q101">
        <v>7.2859999999999996</v>
      </c>
    </row>
    <row r="102" spans="1:17" x14ac:dyDescent="0.15">
      <c r="A102" s="2">
        <v>44385</v>
      </c>
      <c r="B102" s="3">
        <v>0.34473379629629625</v>
      </c>
      <c r="C102">
        <v>-0.51759999999999995</v>
      </c>
      <c r="D102">
        <v>26.091000000000001</v>
      </c>
      <c r="E102">
        <v>8.6579999999999995</v>
      </c>
      <c r="F102">
        <v>15.233000000000001</v>
      </c>
      <c r="G102">
        <v>14876.49</v>
      </c>
      <c r="H102">
        <v>1003.248</v>
      </c>
      <c r="I102">
        <v>3.25</v>
      </c>
      <c r="J102">
        <v>0.46</v>
      </c>
      <c r="K102">
        <v>0.46</v>
      </c>
      <c r="L102">
        <v>5.58</v>
      </c>
      <c r="M102">
        <v>95.69</v>
      </c>
      <c r="N102">
        <v>7.2990000000000004</v>
      </c>
      <c r="O102">
        <v>7.91</v>
      </c>
      <c r="P102">
        <v>7.32</v>
      </c>
      <c r="Q102">
        <v>7.319</v>
      </c>
    </row>
    <row r="103" spans="1:17" x14ac:dyDescent="0.15">
      <c r="A103" s="2">
        <v>44385</v>
      </c>
      <c r="B103" s="3">
        <v>0.34473379629629625</v>
      </c>
      <c r="C103">
        <v>-0.49790000000000001</v>
      </c>
      <c r="D103">
        <v>25.981000000000002</v>
      </c>
      <c r="E103">
        <v>10.734</v>
      </c>
      <c r="F103">
        <v>18.529</v>
      </c>
      <c r="G103">
        <v>18137.682000000001</v>
      </c>
      <c r="H103">
        <v>1004.831</v>
      </c>
      <c r="I103">
        <v>4.8330000000000002</v>
      </c>
      <c r="J103">
        <v>0.46</v>
      </c>
      <c r="K103">
        <v>0.46</v>
      </c>
      <c r="L103">
        <v>2.4</v>
      </c>
      <c r="M103">
        <v>95.53</v>
      </c>
      <c r="N103">
        <v>7.2220000000000004</v>
      </c>
      <c r="O103">
        <v>7.91</v>
      </c>
      <c r="P103">
        <v>7.2430000000000003</v>
      </c>
      <c r="Q103">
        <v>7.2430000000000003</v>
      </c>
    </row>
    <row r="104" spans="1:17" x14ac:dyDescent="0.15">
      <c r="A104" s="2">
        <v>44385</v>
      </c>
      <c r="B104" s="3">
        <v>0.34473379629629625</v>
      </c>
      <c r="C104">
        <v>-0.49790000000000001</v>
      </c>
      <c r="D104">
        <v>25.922999999999998</v>
      </c>
      <c r="E104">
        <v>10.746</v>
      </c>
      <c r="F104">
        <v>18.527999999999999</v>
      </c>
      <c r="G104">
        <v>18158.862000000001</v>
      </c>
      <c r="H104">
        <v>1004.856</v>
      </c>
      <c r="I104">
        <v>4.859</v>
      </c>
      <c r="J104">
        <v>0.42</v>
      </c>
      <c r="K104">
        <v>0.42</v>
      </c>
      <c r="L104">
        <v>1.64</v>
      </c>
      <c r="M104">
        <v>95.3</v>
      </c>
      <c r="N104">
        <v>7.2190000000000003</v>
      </c>
      <c r="O104">
        <v>7.92</v>
      </c>
      <c r="P104">
        <v>7.2389999999999999</v>
      </c>
      <c r="Q104">
        <v>7.2389999999999999</v>
      </c>
    </row>
    <row r="105" spans="1:17" x14ac:dyDescent="0.15">
      <c r="A105" s="2">
        <v>44385</v>
      </c>
      <c r="B105" s="3">
        <v>0.3447453703703704</v>
      </c>
      <c r="C105">
        <v>-0.49790000000000001</v>
      </c>
      <c r="D105">
        <v>25.895</v>
      </c>
      <c r="E105">
        <v>10.760999999999999</v>
      </c>
      <c r="F105">
        <v>18.54</v>
      </c>
      <c r="G105">
        <v>18182.127</v>
      </c>
      <c r="H105">
        <v>1004.875</v>
      </c>
      <c r="I105">
        <v>4.8769999999999998</v>
      </c>
      <c r="J105">
        <v>0.43</v>
      </c>
      <c r="K105">
        <v>0.43</v>
      </c>
      <c r="L105">
        <v>1.41</v>
      </c>
      <c r="M105">
        <v>94.91</v>
      </c>
      <c r="N105">
        <v>7.1980000000000004</v>
      </c>
      <c r="O105">
        <v>7.92</v>
      </c>
      <c r="P105">
        <v>7.2190000000000003</v>
      </c>
      <c r="Q105">
        <v>7.218</v>
      </c>
    </row>
    <row r="106" spans="1:17" x14ac:dyDescent="0.15">
      <c r="A106" s="2">
        <v>44385</v>
      </c>
      <c r="B106" s="3">
        <v>0.3447453703703704</v>
      </c>
      <c r="C106">
        <v>-0.49790000000000001</v>
      </c>
      <c r="D106">
        <v>25.873000000000001</v>
      </c>
      <c r="E106">
        <v>10.760999999999999</v>
      </c>
      <c r="F106">
        <v>18.533000000000001</v>
      </c>
      <c r="G106">
        <v>18183.353999999999</v>
      </c>
      <c r="H106">
        <v>1004.881</v>
      </c>
      <c r="I106">
        <v>4.8840000000000003</v>
      </c>
      <c r="J106">
        <v>0.42</v>
      </c>
      <c r="K106">
        <v>0.42</v>
      </c>
      <c r="L106">
        <v>1.31</v>
      </c>
      <c r="M106">
        <v>94.39</v>
      </c>
      <c r="N106">
        <v>7.165</v>
      </c>
      <c r="O106">
        <v>7.92</v>
      </c>
      <c r="P106">
        <v>7.1849999999999996</v>
      </c>
      <c r="Q106">
        <v>7.1849999999999996</v>
      </c>
    </row>
    <row r="107" spans="1:17" x14ac:dyDescent="0.15">
      <c r="A107" s="2">
        <v>44385</v>
      </c>
      <c r="B107" s="3">
        <v>0.3447453703703704</v>
      </c>
      <c r="C107">
        <v>-0.49790000000000001</v>
      </c>
      <c r="D107">
        <v>25.853000000000002</v>
      </c>
      <c r="E107">
        <v>10.757</v>
      </c>
      <c r="F107">
        <v>18.518999999999998</v>
      </c>
      <c r="G107">
        <v>18177.489000000001</v>
      </c>
      <c r="H107">
        <v>1004.884</v>
      </c>
      <c r="I107">
        <v>4.8860000000000001</v>
      </c>
      <c r="J107">
        <v>0.43</v>
      </c>
      <c r="K107">
        <v>0.43</v>
      </c>
      <c r="L107">
        <v>1.29</v>
      </c>
      <c r="M107">
        <v>93.96</v>
      </c>
      <c r="N107">
        <v>7.1390000000000002</v>
      </c>
      <c r="O107">
        <v>7.93</v>
      </c>
      <c r="P107">
        <v>7.16</v>
      </c>
      <c r="Q107">
        <v>7.1589999999999998</v>
      </c>
    </row>
    <row r="108" spans="1:17" x14ac:dyDescent="0.15">
      <c r="A108" s="2">
        <v>44385</v>
      </c>
      <c r="B108" s="3">
        <v>0.3447453703703704</v>
      </c>
      <c r="C108">
        <v>-0.49790000000000001</v>
      </c>
      <c r="D108">
        <v>25.847999999999999</v>
      </c>
      <c r="E108">
        <v>10.757</v>
      </c>
      <c r="F108">
        <v>18.516999999999999</v>
      </c>
      <c r="G108">
        <v>18177.494999999999</v>
      </c>
      <c r="H108">
        <v>1004.885</v>
      </c>
      <c r="I108">
        <v>4.8869999999999996</v>
      </c>
      <c r="J108">
        <v>0.43</v>
      </c>
      <c r="K108">
        <v>0.43</v>
      </c>
      <c r="L108">
        <v>1.24</v>
      </c>
      <c r="M108">
        <v>93.46</v>
      </c>
      <c r="N108">
        <v>7.1050000000000004</v>
      </c>
      <c r="O108">
        <v>7.93</v>
      </c>
      <c r="P108">
        <v>7.125</v>
      </c>
      <c r="Q108">
        <v>7.125</v>
      </c>
    </row>
    <row r="109" spans="1:17" x14ac:dyDescent="0.15">
      <c r="A109" s="2">
        <v>44385</v>
      </c>
      <c r="B109" s="3">
        <v>0.3447453703703704</v>
      </c>
      <c r="C109">
        <v>-0.49790000000000001</v>
      </c>
      <c r="D109">
        <v>25.885999999999999</v>
      </c>
      <c r="E109">
        <v>10.76</v>
      </c>
      <c r="F109">
        <v>18.535</v>
      </c>
      <c r="G109">
        <v>18180.72</v>
      </c>
      <c r="H109">
        <v>1004.877</v>
      </c>
      <c r="I109">
        <v>4.8789999999999996</v>
      </c>
      <c r="J109">
        <v>0.44</v>
      </c>
      <c r="K109">
        <v>0.44</v>
      </c>
      <c r="L109">
        <v>1.22</v>
      </c>
      <c r="M109">
        <v>92.85</v>
      </c>
      <c r="N109">
        <v>7.0620000000000003</v>
      </c>
      <c r="O109">
        <v>7.92</v>
      </c>
      <c r="P109">
        <v>7.0819999999999999</v>
      </c>
      <c r="Q109">
        <v>7.0819999999999999</v>
      </c>
    </row>
    <row r="110" spans="1:17" x14ac:dyDescent="0.15">
      <c r="A110" s="2">
        <v>44385</v>
      </c>
      <c r="B110" s="3">
        <v>0.3447453703703704</v>
      </c>
      <c r="C110">
        <v>-0.49790000000000001</v>
      </c>
      <c r="D110">
        <v>25.928000000000001</v>
      </c>
      <c r="E110">
        <v>10.843</v>
      </c>
      <c r="F110">
        <v>18.681999999999999</v>
      </c>
      <c r="G110">
        <v>18308.37</v>
      </c>
      <c r="H110">
        <v>1004.927</v>
      </c>
      <c r="I110">
        <v>4.9290000000000003</v>
      </c>
      <c r="J110">
        <v>0.44</v>
      </c>
      <c r="K110">
        <v>0.44</v>
      </c>
      <c r="L110">
        <v>1.24</v>
      </c>
      <c r="M110">
        <v>91.86</v>
      </c>
      <c r="N110">
        <v>6.9820000000000002</v>
      </c>
      <c r="O110">
        <v>7.91</v>
      </c>
      <c r="P110">
        <v>7.0019999999999998</v>
      </c>
      <c r="Q110">
        <v>7.0019999999999998</v>
      </c>
    </row>
    <row r="111" spans="1:17" x14ac:dyDescent="0.15">
      <c r="A111" s="2">
        <v>44385</v>
      </c>
      <c r="B111" s="3">
        <v>0.3447453703703704</v>
      </c>
      <c r="C111">
        <v>-0.49790000000000001</v>
      </c>
      <c r="D111">
        <v>25.911000000000001</v>
      </c>
      <c r="E111">
        <v>10.911</v>
      </c>
      <c r="F111">
        <v>18.783999999999999</v>
      </c>
      <c r="G111">
        <v>18414.882000000001</v>
      </c>
      <c r="H111">
        <v>1004.9829999999999</v>
      </c>
      <c r="I111">
        <v>4.9850000000000003</v>
      </c>
      <c r="J111">
        <v>0.46</v>
      </c>
      <c r="K111">
        <v>0.46</v>
      </c>
      <c r="L111">
        <v>1.31</v>
      </c>
      <c r="M111">
        <v>90.98</v>
      </c>
      <c r="N111">
        <v>6.9109999999999996</v>
      </c>
      <c r="O111">
        <v>7.91</v>
      </c>
      <c r="P111">
        <v>6.931</v>
      </c>
      <c r="Q111">
        <v>6.93</v>
      </c>
    </row>
    <row r="112" spans="1:17" x14ac:dyDescent="0.15">
      <c r="A112" s="2">
        <v>44385</v>
      </c>
      <c r="B112" s="3">
        <v>0.3447453703703704</v>
      </c>
      <c r="C112">
        <v>-0.51759999999999995</v>
      </c>
      <c r="D112">
        <v>25.885999999999999</v>
      </c>
      <c r="E112">
        <v>10.884</v>
      </c>
      <c r="F112">
        <v>18.731999999999999</v>
      </c>
      <c r="G112">
        <v>18373.5</v>
      </c>
      <c r="H112">
        <v>1004.9690000000001</v>
      </c>
      <c r="I112">
        <v>4.9720000000000004</v>
      </c>
      <c r="J112">
        <v>0.45</v>
      </c>
      <c r="K112">
        <v>0.45</v>
      </c>
      <c r="L112">
        <v>1.39</v>
      </c>
      <c r="M112">
        <v>90.26</v>
      </c>
      <c r="N112">
        <v>6.8570000000000002</v>
      </c>
      <c r="O112">
        <v>7.93</v>
      </c>
      <c r="P112">
        <v>6.8760000000000003</v>
      </c>
      <c r="Q112">
        <v>6.8760000000000003</v>
      </c>
    </row>
    <row r="113" spans="1:17" x14ac:dyDescent="0.15">
      <c r="A113" s="2">
        <v>44385</v>
      </c>
      <c r="B113" s="3">
        <v>0.3447453703703704</v>
      </c>
      <c r="C113">
        <v>-0.4587</v>
      </c>
      <c r="D113">
        <v>25.893999999999998</v>
      </c>
      <c r="E113">
        <v>11.247</v>
      </c>
      <c r="F113">
        <v>19.308</v>
      </c>
      <c r="G113">
        <v>18935.740000000002</v>
      </c>
      <c r="H113">
        <v>1005.239</v>
      </c>
      <c r="I113">
        <v>5.2409999999999997</v>
      </c>
      <c r="J113">
        <v>0.44</v>
      </c>
      <c r="K113">
        <v>0.44</v>
      </c>
      <c r="L113">
        <v>1.36</v>
      </c>
      <c r="M113">
        <v>89.61</v>
      </c>
      <c r="N113">
        <v>6.7960000000000003</v>
      </c>
      <c r="O113">
        <v>7.92</v>
      </c>
      <c r="P113">
        <v>6.8159999999999998</v>
      </c>
      <c r="Q113">
        <v>6.8150000000000004</v>
      </c>
    </row>
    <row r="114" spans="1:17" x14ac:dyDescent="0.15">
      <c r="A114" s="2">
        <v>44385</v>
      </c>
      <c r="B114" s="3">
        <v>0.3447453703703704</v>
      </c>
      <c r="C114">
        <v>-0.4783</v>
      </c>
      <c r="D114">
        <v>25.925000000000001</v>
      </c>
      <c r="E114">
        <v>11.593999999999999</v>
      </c>
      <c r="F114">
        <v>19.867000000000001</v>
      </c>
      <c r="G114">
        <v>19470.651999999998</v>
      </c>
      <c r="H114">
        <v>1005.49</v>
      </c>
      <c r="I114">
        <v>5.492</v>
      </c>
      <c r="J114">
        <v>0.47</v>
      </c>
      <c r="K114">
        <v>0.47</v>
      </c>
      <c r="L114">
        <v>1.48</v>
      </c>
      <c r="M114">
        <v>89</v>
      </c>
      <c r="N114">
        <v>6.7359999999999998</v>
      </c>
      <c r="O114">
        <v>7.93</v>
      </c>
      <c r="P114">
        <v>6.7560000000000002</v>
      </c>
      <c r="Q114">
        <v>6.7549999999999999</v>
      </c>
    </row>
    <row r="115" spans="1:17" x14ac:dyDescent="0.15">
      <c r="A115" s="2">
        <v>44385</v>
      </c>
      <c r="B115" s="3">
        <v>0.34475694444444444</v>
      </c>
      <c r="C115">
        <v>-0.4783</v>
      </c>
      <c r="D115">
        <v>25.956</v>
      </c>
      <c r="E115">
        <v>11.718999999999999</v>
      </c>
      <c r="F115">
        <v>20.074999999999999</v>
      </c>
      <c r="G115">
        <v>19661.966</v>
      </c>
      <c r="H115">
        <v>1005.574</v>
      </c>
      <c r="I115">
        <v>5.5759999999999996</v>
      </c>
      <c r="J115">
        <v>0.47</v>
      </c>
      <c r="K115">
        <v>0.47</v>
      </c>
      <c r="L115">
        <v>1.36</v>
      </c>
      <c r="M115">
        <v>88.43</v>
      </c>
      <c r="N115">
        <v>6.6879999999999997</v>
      </c>
      <c r="O115">
        <v>7.92</v>
      </c>
      <c r="P115">
        <v>6.7069999999999999</v>
      </c>
      <c r="Q115">
        <v>6.7069999999999999</v>
      </c>
    </row>
    <row r="116" spans="1:17" x14ac:dyDescent="0.15">
      <c r="A116" s="2">
        <v>44385</v>
      </c>
      <c r="B116" s="3">
        <v>0.34475694444444444</v>
      </c>
      <c r="C116">
        <v>-0.4783</v>
      </c>
      <c r="D116">
        <v>25.978000000000002</v>
      </c>
      <c r="E116">
        <v>11.78</v>
      </c>
      <c r="F116">
        <v>20.181000000000001</v>
      </c>
      <c r="G116">
        <v>19755.417000000001</v>
      </c>
      <c r="H116">
        <v>1005.614</v>
      </c>
      <c r="I116">
        <v>5.6159999999999997</v>
      </c>
      <c r="J116">
        <v>0.46</v>
      </c>
      <c r="K116">
        <v>0.46</v>
      </c>
      <c r="L116">
        <v>1.25</v>
      </c>
      <c r="M116">
        <v>87.89</v>
      </c>
      <c r="N116">
        <v>6.6429999999999998</v>
      </c>
      <c r="O116">
        <v>7.92</v>
      </c>
      <c r="P116">
        <v>6.6619999999999999</v>
      </c>
      <c r="Q116">
        <v>6.6619999999999999</v>
      </c>
    </row>
    <row r="117" spans="1:17" x14ac:dyDescent="0.15">
      <c r="A117" s="2">
        <v>44385</v>
      </c>
      <c r="B117" s="3">
        <v>0.34475694444444444</v>
      </c>
      <c r="C117">
        <v>-0.4587</v>
      </c>
      <c r="D117">
        <v>25.991</v>
      </c>
      <c r="E117">
        <v>11.929</v>
      </c>
      <c r="F117">
        <v>20.420000000000002</v>
      </c>
      <c r="G117">
        <v>19984.824000000001</v>
      </c>
      <c r="H117">
        <v>1005.722</v>
      </c>
      <c r="I117">
        <v>5.7240000000000002</v>
      </c>
      <c r="J117">
        <v>0.48</v>
      </c>
      <c r="K117">
        <v>0.48</v>
      </c>
      <c r="L117">
        <v>1.22</v>
      </c>
      <c r="M117">
        <v>87.52</v>
      </c>
      <c r="N117">
        <v>6.6079999999999997</v>
      </c>
      <c r="O117">
        <v>7.92</v>
      </c>
      <c r="P117">
        <v>6.6269999999999998</v>
      </c>
      <c r="Q117">
        <v>6.6269999999999998</v>
      </c>
    </row>
    <row r="118" spans="1:17" x14ac:dyDescent="0.15">
      <c r="A118" s="2">
        <v>44385</v>
      </c>
      <c r="B118" s="3">
        <v>0.34475694444444444</v>
      </c>
      <c r="C118">
        <v>-0.4587</v>
      </c>
      <c r="D118">
        <v>26.004000000000001</v>
      </c>
      <c r="E118">
        <v>12.099</v>
      </c>
      <c r="F118">
        <v>20.693000000000001</v>
      </c>
      <c r="G118">
        <v>20245.946</v>
      </c>
      <c r="H118">
        <v>1005.846</v>
      </c>
      <c r="I118">
        <v>5.8479999999999999</v>
      </c>
      <c r="J118">
        <v>0.51</v>
      </c>
      <c r="K118">
        <v>0.51</v>
      </c>
      <c r="L118">
        <v>1.21</v>
      </c>
      <c r="M118">
        <v>87.06</v>
      </c>
      <c r="N118">
        <v>6.5659999999999998</v>
      </c>
      <c r="O118">
        <v>7.91</v>
      </c>
      <c r="P118">
        <v>6.585</v>
      </c>
      <c r="Q118">
        <v>6.585</v>
      </c>
    </row>
    <row r="119" spans="1:17" x14ac:dyDescent="0.15">
      <c r="A119" s="2">
        <v>44385</v>
      </c>
      <c r="B119" s="3">
        <v>0.34475694444444444</v>
      </c>
      <c r="C119">
        <v>-0.4587</v>
      </c>
      <c r="D119">
        <v>26.021000000000001</v>
      </c>
      <c r="E119">
        <v>12.106</v>
      </c>
      <c r="F119">
        <v>20.710999999999999</v>
      </c>
      <c r="G119">
        <v>20255.592000000001</v>
      </c>
      <c r="H119">
        <v>1005.846</v>
      </c>
      <c r="I119">
        <v>5.8479999999999999</v>
      </c>
      <c r="J119">
        <v>0.46</v>
      </c>
      <c r="K119">
        <v>0.46</v>
      </c>
      <c r="L119">
        <v>1.24</v>
      </c>
      <c r="M119">
        <v>86.72</v>
      </c>
      <c r="N119">
        <v>6.5389999999999997</v>
      </c>
      <c r="O119">
        <v>7.91</v>
      </c>
      <c r="P119">
        <v>6.5579999999999998</v>
      </c>
      <c r="Q119">
        <v>6.5579999999999998</v>
      </c>
    </row>
    <row r="120" spans="1:17" x14ac:dyDescent="0.15">
      <c r="A120" s="2">
        <v>44385</v>
      </c>
      <c r="B120" s="3">
        <v>0.34475694444444444</v>
      </c>
      <c r="C120">
        <v>-0.4587</v>
      </c>
      <c r="D120">
        <v>26.039000000000001</v>
      </c>
      <c r="E120">
        <v>12.067</v>
      </c>
      <c r="F120">
        <v>20.657</v>
      </c>
      <c r="G120">
        <v>20195.502</v>
      </c>
      <c r="H120">
        <v>1005.812</v>
      </c>
      <c r="I120">
        <v>5.8140000000000001</v>
      </c>
      <c r="J120">
        <v>0.47</v>
      </c>
      <c r="K120">
        <v>0.47</v>
      </c>
      <c r="L120">
        <v>1.24</v>
      </c>
      <c r="M120">
        <v>86.33</v>
      </c>
      <c r="N120">
        <v>6.51</v>
      </c>
      <c r="O120">
        <v>7.93</v>
      </c>
      <c r="P120">
        <v>6.5289999999999999</v>
      </c>
      <c r="Q120">
        <v>6.5289999999999999</v>
      </c>
    </row>
    <row r="121" spans="1:17" x14ac:dyDescent="0.15">
      <c r="A121" s="2">
        <v>44385</v>
      </c>
      <c r="B121" s="3">
        <v>0.34475694444444444</v>
      </c>
      <c r="C121">
        <v>-0.4587</v>
      </c>
      <c r="D121">
        <v>26.055</v>
      </c>
      <c r="E121">
        <v>12.019</v>
      </c>
      <c r="F121">
        <v>20.588000000000001</v>
      </c>
      <c r="G121">
        <v>20121.035</v>
      </c>
      <c r="H121">
        <v>1005.771</v>
      </c>
      <c r="I121">
        <v>5.7729999999999997</v>
      </c>
      <c r="J121">
        <v>0.46</v>
      </c>
      <c r="K121">
        <v>0.46</v>
      </c>
      <c r="L121">
        <v>1.17</v>
      </c>
      <c r="M121">
        <v>85.92</v>
      </c>
      <c r="N121">
        <v>6.4820000000000002</v>
      </c>
      <c r="O121">
        <v>7.93</v>
      </c>
      <c r="P121">
        <v>6.5</v>
      </c>
      <c r="Q121">
        <v>6.5</v>
      </c>
    </row>
    <row r="122" spans="1:17" x14ac:dyDescent="0.15">
      <c r="A122" s="2">
        <v>44385</v>
      </c>
      <c r="B122" s="3">
        <v>0.34475694444444444</v>
      </c>
      <c r="C122">
        <v>-0.4587</v>
      </c>
      <c r="D122">
        <v>26.081</v>
      </c>
      <c r="E122">
        <v>12.03</v>
      </c>
      <c r="F122">
        <v>20.616</v>
      </c>
      <c r="G122">
        <v>20136.95</v>
      </c>
      <c r="H122">
        <v>1005.772</v>
      </c>
      <c r="I122">
        <v>5.774</v>
      </c>
      <c r="J122">
        <v>0.45</v>
      </c>
      <c r="K122">
        <v>0.45</v>
      </c>
      <c r="L122">
        <v>1.1399999999999999</v>
      </c>
      <c r="M122">
        <v>85.51</v>
      </c>
      <c r="N122">
        <v>6.45</v>
      </c>
      <c r="O122">
        <v>7.93</v>
      </c>
      <c r="P122">
        <v>6.4690000000000003</v>
      </c>
      <c r="Q122">
        <v>6.468</v>
      </c>
    </row>
    <row r="123" spans="1:17" x14ac:dyDescent="0.15">
      <c r="A123" s="2">
        <v>44385</v>
      </c>
      <c r="B123" s="3">
        <v>0.34475694444444444</v>
      </c>
      <c r="C123">
        <v>-0.4587</v>
      </c>
      <c r="D123">
        <v>26.12</v>
      </c>
      <c r="E123">
        <v>12.022</v>
      </c>
      <c r="F123">
        <v>20.619</v>
      </c>
      <c r="G123">
        <v>20123.011999999999</v>
      </c>
      <c r="H123">
        <v>1005.755</v>
      </c>
      <c r="I123">
        <v>5.7569999999999997</v>
      </c>
      <c r="J123">
        <v>0.48</v>
      </c>
      <c r="K123">
        <v>0.48</v>
      </c>
      <c r="L123">
        <v>1.17</v>
      </c>
      <c r="M123">
        <v>85.02</v>
      </c>
      <c r="N123">
        <v>6.4139999999999997</v>
      </c>
      <c r="O123">
        <v>7.91</v>
      </c>
      <c r="P123">
        <v>6.4329999999999998</v>
      </c>
      <c r="Q123">
        <v>6.4320000000000004</v>
      </c>
    </row>
    <row r="124" spans="1:17" x14ac:dyDescent="0.15">
      <c r="A124" s="2">
        <v>44385</v>
      </c>
      <c r="B124" s="3">
        <v>0.34475694444444444</v>
      </c>
      <c r="C124">
        <v>-0.439</v>
      </c>
      <c r="D124">
        <v>26.154</v>
      </c>
      <c r="E124">
        <v>12.013999999999999</v>
      </c>
      <c r="F124">
        <v>20.619</v>
      </c>
      <c r="G124">
        <v>20108.922999999999</v>
      </c>
      <c r="H124">
        <v>1005.739</v>
      </c>
      <c r="I124">
        <v>5.7409999999999997</v>
      </c>
      <c r="J124">
        <v>0.48</v>
      </c>
      <c r="K124">
        <v>0.48</v>
      </c>
      <c r="L124">
        <v>1.18</v>
      </c>
      <c r="M124">
        <v>84.51</v>
      </c>
      <c r="N124">
        <v>6.3760000000000003</v>
      </c>
      <c r="O124">
        <v>7.91</v>
      </c>
      <c r="P124">
        <v>6.3940000000000001</v>
      </c>
      <c r="Q124">
        <v>6.3940000000000001</v>
      </c>
    </row>
    <row r="125" spans="1:17" x14ac:dyDescent="0.15">
      <c r="A125" s="2">
        <v>44385</v>
      </c>
      <c r="B125" s="3">
        <v>0.34476851851851853</v>
      </c>
      <c r="C125">
        <v>-0.439</v>
      </c>
      <c r="D125">
        <v>26.161000000000001</v>
      </c>
      <c r="E125">
        <v>12.071999999999999</v>
      </c>
      <c r="F125">
        <v>20.713999999999999</v>
      </c>
      <c r="G125">
        <v>20198.006000000001</v>
      </c>
      <c r="H125">
        <v>1005.7809999999999</v>
      </c>
      <c r="I125">
        <v>5.7830000000000004</v>
      </c>
      <c r="J125">
        <v>0.46</v>
      </c>
      <c r="K125">
        <v>0.46</v>
      </c>
      <c r="L125">
        <v>1.1200000000000001</v>
      </c>
      <c r="M125">
        <v>84.01</v>
      </c>
      <c r="N125">
        <v>6.3360000000000003</v>
      </c>
      <c r="O125">
        <v>7.94</v>
      </c>
      <c r="P125">
        <v>6.3540000000000001</v>
      </c>
      <c r="Q125">
        <v>6.3540000000000001</v>
      </c>
    </row>
    <row r="126" spans="1:17" x14ac:dyDescent="0.15">
      <c r="A126" s="2">
        <v>44385</v>
      </c>
      <c r="B126" s="3">
        <v>0.34476851851851853</v>
      </c>
      <c r="C126">
        <v>-0.439</v>
      </c>
      <c r="D126">
        <v>26.152999999999999</v>
      </c>
      <c r="E126">
        <v>12.228</v>
      </c>
      <c r="F126">
        <v>20.956</v>
      </c>
      <c r="G126">
        <v>20437.492999999999</v>
      </c>
      <c r="H126">
        <v>1005.899</v>
      </c>
      <c r="I126">
        <v>5.9009999999999998</v>
      </c>
      <c r="J126">
        <v>0.44</v>
      </c>
      <c r="K126">
        <v>0.44</v>
      </c>
      <c r="L126">
        <v>1.1200000000000001</v>
      </c>
      <c r="M126">
        <v>83.45</v>
      </c>
      <c r="N126">
        <v>6.2869999999999999</v>
      </c>
      <c r="O126">
        <v>7.93</v>
      </c>
      <c r="P126">
        <v>6.3049999999999997</v>
      </c>
      <c r="Q126">
        <v>6.3049999999999997</v>
      </c>
    </row>
    <row r="127" spans="1:17" x14ac:dyDescent="0.15">
      <c r="A127" s="2">
        <v>44385</v>
      </c>
      <c r="B127" s="3">
        <v>0.34476851851851853</v>
      </c>
      <c r="C127">
        <v>-0.439</v>
      </c>
      <c r="D127">
        <v>26.148</v>
      </c>
      <c r="E127">
        <v>12.265000000000001</v>
      </c>
      <c r="F127">
        <v>21.012</v>
      </c>
      <c r="G127">
        <v>20494.597000000002</v>
      </c>
      <c r="H127">
        <v>1005.929</v>
      </c>
      <c r="I127">
        <v>5.931</v>
      </c>
      <c r="J127">
        <v>0.46</v>
      </c>
      <c r="K127">
        <v>0.46</v>
      </c>
      <c r="L127">
        <v>1.1399999999999999</v>
      </c>
      <c r="M127">
        <v>83.03</v>
      </c>
      <c r="N127">
        <v>6.2539999999999996</v>
      </c>
      <c r="O127">
        <v>7.91</v>
      </c>
      <c r="P127">
        <v>6.2720000000000002</v>
      </c>
      <c r="Q127">
        <v>6.2720000000000002</v>
      </c>
    </row>
    <row r="128" spans="1:17" x14ac:dyDescent="0.15">
      <c r="A128" s="2">
        <v>44385</v>
      </c>
      <c r="B128" s="3">
        <v>0.34476851851851853</v>
      </c>
      <c r="C128">
        <v>-0.4587</v>
      </c>
      <c r="D128">
        <v>26.135000000000002</v>
      </c>
      <c r="E128">
        <v>12.252000000000001</v>
      </c>
      <c r="F128">
        <v>20.986000000000001</v>
      </c>
      <c r="G128">
        <v>20474.64</v>
      </c>
      <c r="H128">
        <v>1005.922</v>
      </c>
      <c r="I128">
        <v>5.9240000000000004</v>
      </c>
      <c r="J128">
        <v>0.48</v>
      </c>
      <c r="K128">
        <v>0.48</v>
      </c>
      <c r="L128">
        <v>1.1399999999999999</v>
      </c>
      <c r="M128">
        <v>82.62</v>
      </c>
      <c r="N128">
        <v>6.2229999999999999</v>
      </c>
      <c r="O128">
        <v>7.93</v>
      </c>
      <c r="P128">
        <v>6.2409999999999997</v>
      </c>
      <c r="Q128">
        <v>6.2409999999999997</v>
      </c>
    </row>
    <row r="129" spans="1:17" x14ac:dyDescent="0.15">
      <c r="A129" s="2">
        <v>44385</v>
      </c>
      <c r="B129" s="3">
        <v>0.34476851851851853</v>
      </c>
      <c r="C129">
        <v>-0.4587</v>
      </c>
      <c r="D129">
        <v>26.126000000000001</v>
      </c>
      <c r="E129">
        <v>12.27</v>
      </c>
      <c r="F129">
        <v>21.012</v>
      </c>
      <c r="G129">
        <v>20503.503000000001</v>
      </c>
      <c r="H129">
        <v>1005.939</v>
      </c>
      <c r="I129">
        <v>5.9409999999999998</v>
      </c>
      <c r="J129">
        <v>0.48</v>
      </c>
      <c r="K129">
        <v>0.48</v>
      </c>
      <c r="L129">
        <v>1.24</v>
      </c>
      <c r="M129">
        <v>82.25</v>
      </c>
      <c r="N129">
        <v>6.194</v>
      </c>
      <c r="O129">
        <v>7.93</v>
      </c>
      <c r="P129">
        <v>6.2119999999999997</v>
      </c>
      <c r="Q129">
        <v>6.2110000000000003</v>
      </c>
    </row>
    <row r="130" spans="1:17" x14ac:dyDescent="0.15">
      <c r="A130" s="2">
        <v>44385</v>
      </c>
      <c r="B130" s="3">
        <v>0.34476851851851853</v>
      </c>
      <c r="C130">
        <v>-0.4587</v>
      </c>
      <c r="D130">
        <v>26.117000000000001</v>
      </c>
      <c r="E130">
        <v>12.287000000000001</v>
      </c>
      <c r="F130">
        <v>21.033999999999999</v>
      </c>
      <c r="G130">
        <v>20529.445</v>
      </c>
      <c r="H130">
        <v>1005.954</v>
      </c>
      <c r="I130">
        <v>5.9560000000000004</v>
      </c>
      <c r="J130">
        <v>0.51</v>
      </c>
      <c r="K130">
        <v>0.51</v>
      </c>
      <c r="L130">
        <v>1.41</v>
      </c>
      <c r="M130">
        <v>81.81</v>
      </c>
      <c r="N130">
        <v>6.1589999999999998</v>
      </c>
      <c r="O130">
        <v>7.93</v>
      </c>
      <c r="P130">
        <v>6.1769999999999996</v>
      </c>
      <c r="Q130">
        <v>6.1769999999999996</v>
      </c>
    </row>
    <row r="131" spans="1:17" x14ac:dyDescent="0.15">
      <c r="A131" s="2">
        <v>44385</v>
      </c>
      <c r="B131" s="3">
        <v>0.34476851851851853</v>
      </c>
      <c r="C131">
        <v>-0.4587</v>
      </c>
      <c r="D131">
        <v>26.109000000000002</v>
      </c>
      <c r="E131">
        <v>12.294</v>
      </c>
      <c r="F131">
        <v>21.042000000000002</v>
      </c>
      <c r="G131">
        <v>20540.804</v>
      </c>
      <c r="H131">
        <v>1005.962</v>
      </c>
      <c r="I131">
        <v>5.9640000000000004</v>
      </c>
      <c r="J131">
        <v>0.48</v>
      </c>
      <c r="K131">
        <v>0.48</v>
      </c>
      <c r="L131">
        <v>1.25</v>
      </c>
      <c r="M131">
        <v>81.510000000000005</v>
      </c>
      <c r="N131">
        <v>6.1360000000000001</v>
      </c>
      <c r="O131">
        <v>7.91</v>
      </c>
      <c r="P131">
        <v>6.1529999999999996</v>
      </c>
      <c r="Q131">
        <v>6.1529999999999996</v>
      </c>
    </row>
    <row r="132" spans="1:17" x14ac:dyDescent="0.15">
      <c r="A132" s="2">
        <v>44385</v>
      </c>
      <c r="B132" s="3">
        <v>0.34476851851851853</v>
      </c>
      <c r="C132">
        <v>-0.439</v>
      </c>
      <c r="D132">
        <v>26.102</v>
      </c>
      <c r="E132">
        <v>12.304</v>
      </c>
      <c r="F132">
        <v>21.055</v>
      </c>
      <c r="G132">
        <v>20556.452000000001</v>
      </c>
      <c r="H132">
        <v>1005.971</v>
      </c>
      <c r="I132">
        <v>5.9729999999999999</v>
      </c>
      <c r="J132">
        <v>0.52</v>
      </c>
      <c r="K132">
        <v>0.52</v>
      </c>
      <c r="L132">
        <v>1.31</v>
      </c>
      <c r="M132">
        <v>81.319999999999993</v>
      </c>
      <c r="N132">
        <v>6.1210000000000004</v>
      </c>
      <c r="O132">
        <v>7.94</v>
      </c>
      <c r="P132">
        <v>6.1379999999999999</v>
      </c>
      <c r="Q132">
        <v>6.1379999999999999</v>
      </c>
    </row>
    <row r="133" spans="1:17" x14ac:dyDescent="0.15">
      <c r="A133" s="2">
        <v>44385</v>
      </c>
      <c r="B133" s="3">
        <v>0.34476851851851853</v>
      </c>
      <c r="C133">
        <v>-0.4587</v>
      </c>
      <c r="D133">
        <v>26.082999999999998</v>
      </c>
      <c r="E133">
        <v>12.566000000000001</v>
      </c>
      <c r="F133">
        <v>21.457000000000001</v>
      </c>
      <c r="G133">
        <v>20957.683000000001</v>
      </c>
      <c r="H133">
        <v>1006.172</v>
      </c>
      <c r="I133">
        <v>6.1740000000000004</v>
      </c>
      <c r="J133">
        <v>0.5</v>
      </c>
      <c r="K133">
        <v>0.5</v>
      </c>
      <c r="L133">
        <v>1.21</v>
      </c>
      <c r="M133">
        <v>81.03</v>
      </c>
      <c r="N133">
        <v>6.0910000000000002</v>
      </c>
      <c r="O133">
        <v>7.91</v>
      </c>
      <c r="P133">
        <v>6.1079999999999997</v>
      </c>
      <c r="Q133">
        <v>6.1079999999999997</v>
      </c>
    </row>
    <row r="134" spans="1:17" x14ac:dyDescent="0.15">
      <c r="A134" s="2">
        <v>44385</v>
      </c>
      <c r="B134" s="3">
        <v>0.34476851851851853</v>
      </c>
      <c r="C134">
        <v>-0.439</v>
      </c>
      <c r="D134">
        <v>26.065999999999999</v>
      </c>
      <c r="E134">
        <v>12.93</v>
      </c>
      <c r="F134">
        <v>22.018000000000001</v>
      </c>
      <c r="G134">
        <v>21513.767</v>
      </c>
      <c r="H134">
        <v>1006.449</v>
      </c>
      <c r="I134">
        <v>6.4509999999999996</v>
      </c>
      <c r="J134">
        <v>0.48</v>
      </c>
      <c r="K134">
        <v>0.48</v>
      </c>
      <c r="L134">
        <v>1.28</v>
      </c>
      <c r="M134">
        <v>80.89</v>
      </c>
      <c r="N134">
        <v>6.0679999999999996</v>
      </c>
      <c r="O134">
        <v>7.93</v>
      </c>
      <c r="P134">
        <v>6.0860000000000003</v>
      </c>
      <c r="Q134">
        <v>6.085</v>
      </c>
    </row>
    <row r="135" spans="1:17" x14ac:dyDescent="0.15">
      <c r="A135" s="2">
        <v>44385</v>
      </c>
      <c r="B135" s="3">
        <v>0.34478009259259257</v>
      </c>
      <c r="C135">
        <v>-0.4194</v>
      </c>
      <c r="D135">
        <v>26.06</v>
      </c>
      <c r="E135">
        <v>13.172000000000001</v>
      </c>
      <c r="F135">
        <v>22.393000000000001</v>
      </c>
      <c r="G135">
        <v>21882.721000000001</v>
      </c>
      <c r="H135">
        <v>1006.6319999999999</v>
      </c>
      <c r="I135">
        <v>6.6340000000000003</v>
      </c>
      <c r="J135">
        <v>0.5</v>
      </c>
      <c r="K135">
        <v>0.5</v>
      </c>
      <c r="L135">
        <v>1.27</v>
      </c>
      <c r="M135">
        <v>80.63</v>
      </c>
      <c r="N135">
        <v>6.0419999999999998</v>
      </c>
      <c r="O135">
        <v>7.92</v>
      </c>
      <c r="P135">
        <v>6.0590000000000002</v>
      </c>
      <c r="Q135">
        <v>6.0590000000000002</v>
      </c>
    </row>
    <row r="136" spans="1:17" x14ac:dyDescent="0.15">
      <c r="A136" s="2">
        <v>44385</v>
      </c>
      <c r="B136" s="3">
        <v>0.34478009259259257</v>
      </c>
      <c r="C136">
        <v>-0.4194</v>
      </c>
      <c r="D136">
        <v>26.058</v>
      </c>
      <c r="E136">
        <v>13.486000000000001</v>
      </c>
      <c r="F136">
        <v>22.88</v>
      </c>
      <c r="G136">
        <v>22360.004000000001</v>
      </c>
      <c r="H136">
        <v>1006.867</v>
      </c>
      <c r="I136">
        <v>6.8689999999999998</v>
      </c>
      <c r="J136">
        <v>0.48</v>
      </c>
      <c r="K136">
        <v>0.48</v>
      </c>
      <c r="L136">
        <v>1.18</v>
      </c>
      <c r="M136">
        <v>80.37</v>
      </c>
      <c r="N136">
        <v>6.0110000000000001</v>
      </c>
      <c r="O136">
        <v>7.93</v>
      </c>
      <c r="P136">
        <v>6.0289999999999999</v>
      </c>
      <c r="Q136">
        <v>6.0279999999999996</v>
      </c>
    </row>
    <row r="137" spans="1:17" x14ac:dyDescent="0.15">
      <c r="A137" s="2">
        <v>44385</v>
      </c>
      <c r="B137" s="3">
        <v>0.34478009259259257</v>
      </c>
      <c r="C137">
        <v>-0.39979999999999999</v>
      </c>
      <c r="D137">
        <v>26.059000000000001</v>
      </c>
      <c r="E137">
        <v>14.093</v>
      </c>
      <c r="F137">
        <v>23.821999999999999</v>
      </c>
      <c r="G137">
        <v>23279.741000000002</v>
      </c>
      <c r="H137">
        <v>1007.321</v>
      </c>
      <c r="I137">
        <v>7.3230000000000004</v>
      </c>
      <c r="J137">
        <v>0.44</v>
      </c>
      <c r="K137">
        <v>0.44</v>
      </c>
      <c r="L137">
        <v>1.24</v>
      </c>
      <c r="M137">
        <v>80.19</v>
      </c>
      <c r="N137">
        <v>5.976</v>
      </c>
      <c r="O137">
        <v>7.93</v>
      </c>
      <c r="P137">
        <v>5.9930000000000003</v>
      </c>
      <c r="Q137">
        <v>5.9930000000000003</v>
      </c>
    </row>
    <row r="138" spans="1:17" x14ac:dyDescent="0.15">
      <c r="A138" s="2">
        <v>44385</v>
      </c>
      <c r="B138" s="3">
        <v>0.34478009259259257</v>
      </c>
      <c r="C138">
        <v>-0.39979999999999999</v>
      </c>
      <c r="D138">
        <v>26.074999999999999</v>
      </c>
      <c r="E138">
        <v>14.957000000000001</v>
      </c>
      <c r="F138">
        <v>25.16</v>
      </c>
      <c r="G138">
        <v>24579.019</v>
      </c>
      <c r="H138">
        <v>1007.962</v>
      </c>
      <c r="I138">
        <v>7.9640000000000004</v>
      </c>
      <c r="J138">
        <v>0.43</v>
      </c>
      <c r="K138">
        <v>0.43</v>
      </c>
      <c r="L138">
        <v>1.31</v>
      </c>
      <c r="M138">
        <v>79.98</v>
      </c>
      <c r="N138">
        <v>5.93</v>
      </c>
      <c r="O138">
        <v>7.93</v>
      </c>
      <c r="P138">
        <v>5.9470000000000001</v>
      </c>
      <c r="Q138">
        <v>5.9470000000000001</v>
      </c>
    </row>
    <row r="139" spans="1:17" x14ac:dyDescent="0.15">
      <c r="A139" s="2">
        <v>44385</v>
      </c>
      <c r="B139" s="3">
        <v>0.34478009259259257</v>
      </c>
      <c r="C139">
        <v>-0.38019999999999998</v>
      </c>
      <c r="D139">
        <v>26.11</v>
      </c>
      <c r="E139">
        <v>15.263999999999999</v>
      </c>
      <c r="F139">
        <v>25.65</v>
      </c>
      <c r="G139">
        <v>25038.276000000002</v>
      </c>
      <c r="H139">
        <v>1008.182</v>
      </c>
      <c r="I139">
        <v>8.1839999999999993</v>
      </c>
      <c r="J139">
        <v>0.41</v>
      </c>
      <c r="K139">
        <v>0.41</v>
      </c>
      <c r="L139">
        <v>1.28</v>
      </c>
      <c r="M139">
        <v>79.8</v>
      </c>
      <c r="N139">
        <v>5.9039999999999999</v>
      </c>
      <c r="O139">
        <v>7.93</v>
      </c>
      <c r="P139">
        <v>5.9210000000000003</v>
      </c>
      <c r="Q139">
        <v>5.9210000000000003</v>
      </c>
    </row>
    <row r="140" spans="1:17" x14ac:dyDescent="0.15">
      <c r="A140" s="2">
        <v>44385</v>
      </c>
      <c r="B140" s="3">
        <v>0.34478009259259257</v>
      </c>
      <c r="C140">
        <v>-0.39979999999999999</v>
      </c>
      <c r="D140">
        <v>26.13</v>
      </c>
      <c r="E140">
        <v>14.305</v>
      </c>
      <c r="F140">
        <v>24.183</v>
      </c>
      <c r="G140">
        <v>23596.212</v>
      </c>
      <c r="H140">
        <v>1007.4589999999999</v>
      </c>
      <c r="I140">
        <v>7.4610000000000003</v>
      </c>
      <c r="J140">
        <v>0.45</v>
      </c>
      <c r="K140">
        <v>0.45</v>
      </c>
      <c r="L140">
        <v>1.22</v>
      </c>
      <c r="M140">
        <v>79.56</v>
      </c>
      <c r="N140">
        <v>5.9169999999999998</v>
      </c>
      <c r="O140">
        <v>7.93</v>
      </c>
      <c r="P140">
        <v>5.9340000000000002</v>
      </c>
      <c r="Q140">
        <v>5.9340000000000002</v>
      </c>
    </row>
    <row r="141" spans="1:17" x14ac:dyDescent="0.15">
      <c r="A141" s="2">
        <v>44385</v>
      </c>
      <c r="B141" s="3">
        <v>0.34478009259259257</v>
      </c>
      <c r="C141">
        <v>-0.38019999999999998</v>
      </c>
      <c r="D141">
        <v>26.138000000000002</v>
      </c>
      <c r="E141">
        <v>14.226000000000001</v>
      </c>
      <c r="F141">
        <v>24.065000000000001</v>
      </c>
      <c r="G141">
        <v>23477.173999999999</v>
      </c>
      <c r="H141">
        <v>1007.398</v>
      </c>
      <c r="I141">
        <v>7.4</v>
      </c>
      <c r="J141">
        <v>0.65</v>
      </c>
      <c r="K141">
        <v>0.65</v>
      </c>
      <c r="L141">
        <v>1.29</v>
      </c>
      <c r="M141">
        <v>79.44</v>
      </c>
      <c r="N141">
        <v>5.91</v>
      </c>
      <c r="O141">
        <v>7.93</v>
      </c>
      <c r="P141">
        <v>5.9269999999999996</v>
      </c>
      <c r="Q141">
        <v>5.9260000000000002</v>
      </c>
    </row>
    <row r="142" spans="1:17" x14ac:dyDescent="0.15">
      <c r="A142" s="2">
        <v>44385</v>
      </c>
      <c r="B142" s="3">
        <v>0.34478009259259257</v>
      </c>
      <c r="C142">
        <v>-0.39979999999999999</v>
      </c>
      <c r="D142">
        <v>26.154</v>
      </c>
      <c r="E142">
        <v>14.204000000000001</v>
      </c>
      <c r="F142">
        <v>24.038</v>
      </c>
      <c r="G142">
        <v>23443.008999999998</v>
      </c>
      <c r="H142">
        <v>1007.377</v>
      </c>
      <c r="I142">
        <v>7.3789999999999996</v>
      </c>
      <c r="J142">
        <v>0.56999999999999995</v>
      </c>
      <c r="K142">
        <v>0.56999999999999995</v>
      </c>
      <c r="L142">
        <v>1.1499999999999999</v>
      </c>
      <c r="M142">
        <v>79.290000000000006</v>
      </c>
      <c r="N142">
        <v>5.8970000000000002</v>
      </c>
      <c r="O142">
        <v>7.93</v>
      </c>
      <c r="P142">
        <v>5.9139999999999997</v>
      </c>
      <c r="Q142">
        <v>5.9139999999999997</v>
      </c>
    </row>
    <row r="143" spans="1:17" x14ac:dyDescent="0.15">
      <c r="A143" s="2">
        <v>44385</v>
      </c>
      <c r="B143" s="3">
        <v>0.34478009259259257</v>
      </c>
      <c r="C143">
        <v>-0.39979999999999999</v>
      </c>
      <c r="D143">
        <v>26.17</v>
      </c>
      <c r="E143">
        <v>13.978</v>
      </c>
      <c r="F143">
        <v>23.695</v>
      </c>
      <c r="G143">
        <v>23100.278999999999</v>
      </c>
      <c r="H143">
        <v>1007.203</v>
      </c>
      <c r="I143">
        <v>7.2050000000000001</v>
      </c>
      <c r="J143">
        <v>0.51</v>
      </c>
      <c r="K143">
        <v>0.51</v>
      </c>
      <c r="L143">
        <v>1.07</v>
      </c>
      <c r="M143">
        <v>79.239999999999995</v>
      </c>
      <c r="N143">
        <v>5.8959999999999999</v>
      </c>
      <c r="O143">
        <v>7.94</v>
      </c>
      <c r="P143">
        <v>5.9130000000000003</v>
      </c>
      <c r="Q143">
        <v>5.9130000000000003</v>
      </c>
    </row>
    <row r="144" spans="1:17" x14ac:dyDescent="0.15">
      <c r="A144" s="2">
        <v>44385</v>
      </c>
      <c r="B144" s="3">
        <v>0.34478009259259257</v>
      </c>
      <c r="C144">
        <v>-0.39979999999999999</v>
      </c>
      <c r="D144">
        <v>26.184999999999999</v>
      </c>
      <c r="E144">
        <v>13.76</v>
      </c>
      <c r="F144">
        <v>23.364000000000001</v>
      </c>
      <c r="G144">
        <v>22770.141</v>
      </c>
      <c r="H144">
        <v>1007.0359999999999</v>
      </c>
      <c r="I144">
        <v>7.0369999999999999</v>
      </c>
      <c r="J144">
        <v>0.47</v>
      </c>
      <c r="K144">
        <v>0.47</v>
      </c>
      <c r="L144">
        <v>0.97</v>
      </c>
      <c r="M144">
        <v>79.12</v>
      </c>
      <c r="N144">
        <v>5.8869999999999996</v>
      </c>
      <c r="O144">
        <v>7.94</v>
      </c>
      <c r="P144">
        <v>5.9039999999999999</v>
      </c>
      <c r="Q144">
        <v>5.9029999999999996</v>
      </c>
    </row>
    <row r="145" spans="1:17" x14ac:dyDescent="0.15">
      <c r="A145" s="2">
        <v>44385</v>
      </c>
      <c r="B145" s="3">
        <v>0.34479166666666666</v>
      </c>
      <c r="C145">
        <v>-0.39979999999999999</v>
      </c>
      <c r="D145">
        <v>26.193000000000001</v>
      </c>
      <c r="E145">
        <v>13.667999999999999</v>
      </c>
      <c r="F145">
        <v>23.224</v>
      </c>
      <c r="G145">
        <v>22630.627</v>
      </c>
      <c r="H145">
        <v>1006.965</v>
      </c>
      <c r="I145">
        <v>6.9669999999999996</v>
      </c>
      <c r="J145">
        <v>0.48</v>
      </c>
      <c r="K145">
        <v>0.48</v>
      </c>
      <c r="L145">
        <v>0.98</v>
      </c>
      <c r="M145">
        <v>78.98</v>
      </c>
      <c r="N145">
        <v>5.8710000000000004</v>
      </c>
      <c r="O145">
        <v>7.94</v>
      </c>
      <c r="P145">
        <v>5.8879999999999999</v>
      </c>
      <c r="Q145">
        <v>5.8879999999999999</v>
      </c>
    </row>
    <row r="146" spans="1:17" x14ac:dyDescent="0.15">
      <c r="A146" s="2">
        <v>44385</v>
      </c>
      <c r="B146" s="3">
        <v>0.34479166666666666</v>
      </c>
      <c r="C146">
        <v>-0.39979999999999999</v>
      </c>
      <c r="D146">
        <v>26.196000000000002</v>
      </c>
      <c r="E146">
        <v>13.61</v>
      </c>
      <c r="F146">
        <v>23.135999999999999</v>
      </c>
      <c r="G146">
        <v>22542.999</v>
      </c>
      <c r="H146">
        <v>1006.921</v>
      </c>
      <c r="I146">
        <v>6.923</v>
      </c>
      <c r="J146">
        <v>0.47</v>
      </c>
      <c r="K146">
        <v>0.47</v>
      </c>
      <c r="L146">
        <v>1.04</v>
      </c>
      <c r="M146">
        <v>78.849999999999994</v>
      </c>
      <c r="N146">
        <v>5.8609999999999998</v>
      </c>
      <c r="O146">
        <v>7.94</v>
      </c>
      <c r="P146">
        <v>5.8780000000000001</v>
      </c>
      <c r="Q146">
        <v>5.8780000000000001</v>
      </c>
    </row>
    <row r="147" spans="1:17" x14ac:dyDescent="0.15">
      <c r="A147" s="2">
        <v>44385</v>
      </c>
      <c r="B147" s="3">
        <v>0.34479166666666666</v>
      </c>
      <c r="C147">
        <v>-0.39979999999999999</v>
      </c>
      <c r="D147">
        <v>26.204999999999998</v>
      </c>
      <c r="E147">
        <v>13.606999999999999</v>
      </c>
      <c r="F147">
        <v>23.135000000000002</v>
      </c>
      <c r="G147">
        <v>22537.517</v>
      </c>
      <c r="H147">
        <v>1006.9160000000001</v>
      </c>
      <c r="I147">
        <v>6.9169999999999998</v>
      </c>
      <c r="J147">
        <v>0.47</v>
      </c>
      <c r="K147">
        <v>0.47</v>
      </c>
      <c r="L147">
        <v>1</v>
      </c>
      <c r="M147">
        <v>78.790000000000006</v>
      </c>
      <c r="N147">
        <v>5.8559999999999999</v>
      </c>
      <c r="O147">
        <v>7.93</v>
      </c>
      <c r="P147">
        <v>5.8730000000000002</v>
      </c>
      <c r="Q147">
        <v>5.8730000000000002</v>
      </c>
    </row>
    <row r="148" spans="1:17" x14ac:dyDescent="0.15">
      <c r="A148" s="2">
        <v>44385</v>
      </c>
      <c r="B148" s="3">
        <v>0.34479166666666666</v>
      </c>
      <c r="C148">
        <v>-0.39979999999999999</v>
      </c>
      <c r="D148">
        <v>26.212</v>
      </c>
      <c r="E148">
        <v>13.773</v>
      </c>
      <c r="F148">
        <v>23.396000000000001</v>
      </c>
      <c r="G148">
        <v>22788.591</v>
      </c>
      <c r="H148">
        <v>1007.038</v>
      </c>
      <c r="I148">
        <v>7.0389999999999997</v>
      </c>
      <c r="J148">
        <v>0.44</v>
      </c>
      <c r="K148">
        <v>0.44</v>
      </c>
      <c r="L148">
        <v>1.02</v>
      </c>
      <c r="M148">
        <v>78.63</v>
      </c>
      <c r="N148">
        <v>5.8380000000000001</v>
      </c>
      <c r="O148">
        <v>7.94</v>
      </c>
      <c r="P148">
        <v>5.8550000000000004</v>
      </c>
      <c r="Q148">
        <v>5.8550000000000004</v>
      </c>
    </row>
    <row r="149" spans="1:17" x14ac:dyDescent="0.15">
      <c r="A149" s="2">
        <v>44385</v>
      </c>
      <c r="B149" s="3">
        <v>0.34479166666666666</v>
      </c>
      <c r="C149">
        <v>-0.39979999999999999</v>
      </c>
      <c r="D149">
        <v>26.23</v>
      </c>
      <c r="E149">
        <v>14.542</v>
      </c>
      <c r="F149">
        <v>24.597000000000001</v>
      </c>
      <c r="G149">
        <v>23948.636999999999</v>
      </c>
      <c r="H149">
        <v>1007.607</v>
      </c>
      <c r="I149">
        <v>7.609</v>
      </c>
      <c r="J149">
        <v>0.47</v>
      </c>
      <c r="K149">
        <v>0.47</v>
      </c>
      <c r="L149">
        <v>1</v>
      </c>
      <c r="M149">
        <v>78.540000000000006</v>
      </c>
      <c r="N149">
        <v>5.8049999999999997</v>
      </c>
      <c r="O149">
        <v>7.94</v>
      </c>
      <c r="P149">
        <v>5.8220000000000001</v>
      </c>
      <c r="Q149">
        <v>5.8220000000000001</v>
      </c>
    </row>
    <row r="150" spans="1:17" x14ac:dyDescent="0.15">
      <c r="A150" s="2">
        <v>44385</v>
      </c>
      <c r="B150" s="3">
        <v>0.34479166666666666</v>
      </c>
      <c r="C150">
        <v>-0.39979999999999999</v>
      </c>
      <c r="D150">
        <v>26.254999999999999</v>
      </c>
      <c r="E150">
        <v>14.968</v>
      </c>
      <c r="F150">
        <v>25.268000000000001</v>
      </c>
      <c r="G150">
        <v>24588.843000000001</v>
      </c>
      <c r="H150">
        <v>1007.919</v>
      </c>
      <c r="I150">
        <v>7.9210000000000003</v>
      </c>
      <c r="J150">
        <v>0.47</v>
      </c>
      <c r="K150">
        <v>0.47</v>
      </c>
      <c r="L150">
        <v>1.08</v>
      </c>
      <c r="M150">
        <v>78.44</v>
      </c>
      <c r="N150">
        <v>5.7830000000000004</v>
      </c>
      <c r="O150">
        <v>7.91</v>
      </c>
      <c r="P150">
        <v>5.8</v>
      </c>
      <c r="Q150">
        <v>5.8</v>
      </c>
    </row>
    <row r="151" spans="1:17" x14ac:dyDescent="0.15">
      <c r="A151" s="2">
        <v>44385</v>
      </c>
      <c r="B151" s="3">
        <v>0.34479166666666666</v>
      </c>
      <c r="C151">
        <v>-0.39979999999999999</v>
      </c>
      <c r="D151">
        <v>26.302</v>
      </c>
      <c r="E151">
        <v>15.738</v>
      </c>
      <c r="F151">
        <v>26.475999999999999</v>
      </c>
      <c r="G151">
        <v>25738.531999999999</v>
      </c>
      <c r="H151">
        <v>1008.481</v>
      </c>
      <c r="I151">
        <v>8.4830000000000005</v>
      </c>
      <c r="J151">
        <v>0.47</v>
      </c>
      <c r="K151">
        <v>0.47</v>
      </c>
      <c r="L151">
        <v>1.08</v>
      </c>
      <c r="M151">
        <v>78.3</v>
      </c>
      <c r="N151">
        <v>5.7469999999999999</v>
      </c>
      <c r="O151">
        <v>7.92</v>
      </c>
      <c r="P151">
        <v>5.7640000000000002</v>
      </c>
      <c r="Q151">
        <v>5.7640000000000002</v>
      </c>
    </row>
    <row r="152" spans="1:17" x14ac:dyDescent="0.15">
      <c r="A152" s="2">
        <v>44385</v>
      </c>
      <c r="B152" s="3">
        <v>0.34479166666666666</v>
      </c>
      <c r="C152">
        <v>-0.4194</v>
      </c>
      <c r="D152">
        <v>26.373999999999999</v>
      </c>
      <c r="E152">
        <v>15.709</v>
      </c>
      <c r="F152">
        <v>26.468</v>
      </c>
      <c r="G152">
        <v>25691.607</v>
      </c>
      <c r="H152">
        <v>1008.438</v>
      </c>
      <c r="I152">
        <v>8.44</v>
      </c>
      <c r="J152">
        <v>0.48</v>
      </c>
      <c r="K152">
        <v>0.48</v>
      </c>
      <c r="L152">
        <v>1.0900000000000001</v>
      </c>
      <c r="M152">
        <v>78.12</v>
      </c>
      <c r="N152">
        <v>5.734</v>
      </c>
      <c r="O152">
        <v>7.92</v>
      </c>
      <c r="P152">
        <v>5.75</v>
      </c>
      <c r="Q152">
        <v>5.75</v>
      </c>
    </row>
    <row r="153" spans="1:17" x14ac:dyDescent="0.15">
      <c r="A153" s="2">
        <v>44385</v>
      </c>
      <c r="B153" s="3">
        <v>0.34479166666666666</v>
      </c>
      <c r="C153">
        <v>-0.4194</v>
      </c>
      <c r="D153">
        <v>26.396999999999998</v>
      </c>
      <c r="E153">
        <v>15.170999999999999</v>
      </c>
      <c r="F153">
        <v>25.651</v>
      </c>
      <c r="G153">
        <v>24886.374</v>
      </c>
      <c r="H153">
        <v>1008.03</v>
      </c>
      <c r="I153">
        <v>8.032</v>
      </c>
      <c r="J153">
        <v>0.5</v>
      </c>
      <c r="K153">
        <v>0.5</v>
      </c>
      <c r="L153">
        <v>1.07</v>
      </c>
      <c r="M153">
        <v>77.91</v>
      </c>
      <c r="N153">
        <v>5.7350000000000003</v>
      </c>
      <c r="O153">
        <v>7.93</v>
      </c>
      <c r="P153">
        <v>5.7510000000000003</v>
      </c>
      <c r="Q153">
        <v>5.7510000000000003</v>
      </c>
    </row>
    <row r="154" spans="1:17" x14ac:dyDescent="0.15">
      <c r="A154" s="2">
        <v>44385</v>
      </c>
      <c r="B154" s="3">
        <v>0.34479166666666666</v>
      </c>
      <c r="C154">
        <v>-0.4194</v>
      </c>
      <c r="D154">
        <v>26.36</v>
      </c>
      <c r="E154">
        <v>14.039</v>
      </c>
      <c r="F154">
        <v>23.879000000000001</v>
      </c>
      <c r="G154">
        <v>23185.472000000002</v>
      </c>
      <c r="H154">
        <v>1007.194</v>
      </c>
      <c r="I154">
        <v>7.1959999999999997</v>
      </c>
      <c r="J154">
        <v>0.45</v>
      </c>
      <c r="K154">
        <v>0.45</v>
      </c>
      <c r="L154">
        <v>1.0900000000000001</v>
      </c>
      <c r="M154">
        <v>77.61</v>
      </c>
      <c r="N154">
        <v>5.7480000000000002</v>
      </c>
      <c r="O154">
        <v>7.93</v>
      </c>
      <c r="P154">
        <v>5.7640000000000002</v>
      </c>
      <c r="Q154">
        <v>5.7640000000000002</v>
      </c>
    </row>
    <row r="155" spans="1:17" x14ac:dyDescent="0.15">
      <c r="A155" s="2">
        <v>44385</v>
      </c>
      <c r="B155" s="3">
        <v>0.3448032407407407</v>
      </c>
      <c r="C155">
        <v>-0.4194</v>
      </c>
      <c r="D155">
        <v>26.324999999999999</v>
      </c>
      <c r="E155">
        <v>13.286</v>
      </c>
      <c r="F155">
        <v>22.689</v>
      </c>
      <c r="G155">
        <v>22045.791000000001</v>
      </c>
      <c r="H155">
        <v>1006.641</v>
      </c>
      <c r="I155">
        <v>6.6429999999999998</v>
      </c>
      <c r="J155">
        <v>0.44</v>
      </c>
      <c r="K155">
        <v>0.44</v>
      </c>
      <c r="L155">
        <v>1.0900000000000001</v>
      </c>
      <c r="M155">
        <v>77.45</v>
      </c>
      <c r="N155">
        <v>5.76</v>
      </c>
      <c r="O155">
        <v>7.93</v>
      </c>
      <c r="P155">
        <v>5.7759999999999998</v>
      </c>
      <c r="Q155">
        <v>5.7759999999999998</v>
      </c>
    </row>
    <row r="156" spans="1:17" x14ac:dyDescent="0.15">
      <c r="A156" s="2">
        <v>44385</v>
      </c>
      <c r="B156" s="3">
        <v>0.3448032407407407</v>
      </c>
      <c r="C156">
        <v>-0.439</v>
      </c>
      <c r="D156">
        <v>26.283999999999999</v>
      </c>
      <c r="E156">
        <v>13.143000000000001</v>
      </c>
      <c r="F156">
        <v>22.446000000000002</v>
      </c>
      <c r="G156">
        <v>21829.748</v>
      </c>
      <c r="H156">
        <v>1006.546</v>
      </c>
      <c r="I156">
        <v>6.548</v>
      </c>
      <c r="J156">
        <v>0.47</v>
      </c>
      <c r="K156">
        <v>0.47</v>
      </c>
      <c r="L156">
        <v>1.07</v>
      </c>
      <c r="M156">
        <v>77.23</v>
      </c>
      <c r="N156">
        <v>5.7469999999999999</v>
      </c>
      <c r="O156">
        <v>7.94</v>
      </c>
      <c r="P156">
        <v>5.7640000000000002</v>
      </c>
      <c r="Q156">
        <v>5.7640000000000002</v>
      </c>
    </row>
    <row r="157" spans="1:17" x14ac:dyDescent="0.15">
      <c r="A157" s="2">
        <v>44385</v>
      </c>
      <c r="B157" s="3">
        <v>0.3448032407407407</v>
      </c>
      <c r="C157">
        <v>-0.4587</v>
      </c>
      <c r="D157">
        <v>26.248999999999999</v>
      </c>
      <c r="E157">
        <v>13.083</v>
      </c>
      <c r="F157">
        <v>22.338000000000001</v>
      </c>
      <c r="G157">
        <v>21740.884999999998</v>
      </c>
      <c r="H157">
        <v>1006.5119999999999</v>
      </c>
      <c r="I157">
        <v>6.5140000000000002</v>
      </c>
      <c r="J157">
        <v>0.47</v>
      </c>
      <c r="K157">
        <v>0.47</v>
      </c>
      <c r="L157">
        <v>1.1399999999999999</v>
      </c>
      <c r="M157">
        <v>76.87</v>
      </c>
      <c r="N157">
        <v>5.7210000000000001</v>
      </c>
      <c r="O157">
        <v>7.91</v>
      </c>
      <c r="P157">
        <v>5.7370000000000001</v>
      </c>
      <c r="Q157">
        <v>5.7370000000000001</v>
      </c>
    </row>
    <row r="158" spans="1:17" x14ac:dyDescent="0.15">
      <c r="A158" s="2">
        <v>44385</v>
      </c>
      <c r="B158" s="3">
        <v>0.3448032407407407</v>
      </c>
      <c r="C158">
        <v>-0.4587</v>
      </c>
      <c r="D158">
        <v>26.224</v>
      </c>
      <c r="E158">
        <v>13.06</v>
      </c>
      <c r="F158">
        <v>22.29</v>
      </c>
      <c r="G158">
        <v>21705.471000000001</v>
      </c>
      <c r="H158">
        <v>1006.501</v>
      </c>
      <c r="I158">
        <v>6.5030000000000001</v>
      </c>
      <c r="J158">
        <v>0.45</v>
      </c>
      <c r="K158">
        <v>0.45</v>
      </c>
      <c r="L158">
        <v>1.1499999999999999</v>
      </c>
      <c r="M158">
        <v>76.510000000000005</v>
      </c>
      <c r="N158">
        <v>5.694</v>
      </c>
      <c r="O158">
        <v>7.91</v>
      </c>
      <c r="P158">
        <v>5.7110000000000003</v>
      </c>
      <c r="Q158">
        <v>5.71</v>
      </c>
    </row>
    <row r="159" spans="1:17" x14ac:dyDescent="0.15">
      <c r="A159" s="2">
        <v>44385</v>
      </c>
      <c r="B159" s="3">
        <v>0.3448032407407407</v>
      </c>
      <c r="C159">
        <v>-0.439</v>
      </c>
      <c r="D159">
        <v>26.193999999999999</v>
      </c>
      <c r="E159">
        <v>13.058999999999999</v>
      </c>
      <c r="F159">
        <v>22.274999999999999</v>
      </c>
      <c r="G159">
        <v>21705.005000000001</v>
      </c>
      <c r="H159">
        <v>1006.509</v>
      </c>
      <c r="I159">
        <v>6.5110000000000001</v>
      </c>
      <c r="J159">
        <v>0.47</v>
      </c>
      <c r="K159">
        <v>0.47</v>
      </c>
      <c r="L159">
        <v>1.1399999999999999</v>
      </c>
      <c r="M159">
        <v>76.22</v>
      </c>
      <c r="N159">
        <v>5.6740000000000004</v>
      </c>
      <c r="O159">
        <v>7.93</v>
      </c>
      <c r="P159">
        <v>5.6909999999999998</v>
      </c>
      <c r="Q159">
        <v>5.69</v>
      </c>
    </row>
    <row r="160" spans="1:17" x14ac:dyDescent="0.15">
      <c r="A160" s="2">
        <v>44385</v>
      </c>
      <c r="B160" s="3">
        <v>0.3448032407407407</v>
      </c>
      <c r="C160">
        <v>-0.439</v>
      </c>
      <c r="D160">
        <v>26.187000000000001</v>
      </c>
      <c r="E160">
        <v>13.055</v>
      </c>
      <c r="F160">
        <v>22.266999999999999</v>
      </c>
      <c r="G160">
        <v>21700.348000000002</v>
      </c>
      <c r="H160">
        <v>1006.508</v>
      </c>
      <c r="I160">
        <v>6.51</v>
      </c>
      <c r="J160">
        <v>0.46</v>
      </c>
      <c r="K160">
        <v>0.46</v>
      </c>
      <c r="L160">
        <v>1.1499999999999999</v>
      </c>
      <c r="M160">
        <v>76.010000000000005</v>
      </c>
      <c r="N160">
        <v>5.665</v>
      </c>
      <c r="O160">
        <v>7.91</v>
      </c>
      <c r="P160">
        <v>5.681</v>
      </c>
      <c r="Q160">
        <v>5.681</v>
      </c>
    </row>
    <row r="161" spans="1:17" x14ac:dyDescent="0.15">
      <c r="A161" s="2">
        <v>44385</v>
      </c>
      <c r="B161" s="3">
        <v>0.3448032407407407</v>
      </c>
      <c r="C161">
        <v>-0.4587</v>
      </c>
      <c r="D161">
        <v>26.190999999999999</v>
      </c>
      <c r="E161">
        <v>13.074</v>
      </c>
      <c r="F161">
        <v>22.298999999999999</v>
      </c>
      <c r="G161">
        <v>21729.190999999999</v>
      </c>
      <c r="H161">
        <v>1006.521</v>
      </c>
      <c r="I161">
        <v>6.5229999999999997</v>
      </c>
      <c r="J161">
        <v>0.47</v>
      </c>
      <c r="K161">
        <v>0.47</v>
      </c>
      <c r="L161">
        <v>1.1499999999999999</v>
      </c>
      <c r="M161">
        <v>75.819999999999993</v>
      </c>
      <c r="N161">
        <v>5.6550000000000002</v>
      </c>
      <c r="O161">
        <v>7.91</v>
      </c>
      <c r="P161">
        <v>5.6710000000000003</v>
      </c>
      <c r="Q161">
        <v>5.6710000000000003</v>
      </c>
    </row>
    <row r="162" spans="1:17" x14ac:dyDescent="0.15">
      <c r="A162" s="2">
        <v>44385</v>
      </c>
      <c r="B162" s="3">
        <v>0.3448032407407407</v>
      </c>
      <c r="C162">
        <v>-0.439</v>
      </c>
      <c r="D162">
        <v>26.192</v>
      </c>
      <c r="E162">
        <v>13.092000000000001</v>
      </c>
      <c r="F162">
        <v>22.326000000000001</v>
      </c>
      <c r="G162">
        <v>21755.555</v>
      </c>
      <c r="H162">
        <v>1006.534</v>
      </c>
      <c r="I162">
        <v>6.5359999999999996</v>
      </c>
      <c r="J162">
        <v>0.44</v>
      </c>
      <c r="K162">
        <v>0.44</v>
      </c>
      <c r="L162">
        <v>1.0900000000000001</v>
      </c>
      <c r="M162">
        <v>75.75</v>
      </c>
      <c r="N162">
        <v>5.6520000000000001</v>
      </c>
      <c r="O162">
        <v>7.94</v>
      </c>
      <c r="P162">
        <v>5.6680000000000001</v>
      </c>
      <c r="Q162">
        <v>5.6680000000000001</v>
      </c>
    </row>
    <row r="163" spans="1:17" x14ac:dyDescent="0.15">
      <c r="A163" s="2">
        <v>44385</v>
      </c>
      <c r="B163" s="3">
        <v>0.3448032407407407</v>
      </c>
      <c r="C163">
        <v>-0.4587</v>
      </c>
      <c r="D163">
        <v>26.193999999999999</v>
      </c>
      <c r="E163">
        <v>13.111000000000001</v>
      </c>
      <c r="F163">
        <v>22.356999999999999</v>
      </c>
      <c r="G163">
        <v>21785.053</v>
      </c>
      <c r="H163">
        <v>1006.548</v>
      </c>
      <c r="I163">
        <v>6.55</v>
      </c>
      <c r="J163">
        <v>0.4</v>
      </c>
      <c r="K163">
        <v>0.4</v>
      </c>
      <c r="L163">
        <v>1.07</v>
      </c>
      <c r="M163">
        <v>75.61</v>
      </c>
      <c r="N163">
        <v>5.6420000000000003</v>
      </c>
      <c r="O163">
        <v>7.94</v>
      </c>
      <c r="P163">
        <v>5.6589999999999998</v>
      </c>
      <c r="Q163">
        <v>5.6580000000000004</v>
      </c>
    </row>
    <row r="164" spans="1:17" x14ac:dyDescent="0.15">
      <c r="A164" s="2">
        <v>44385</v>
      </c>
      <c r="B164" s="3">
        <v>0.3448032407407407</v>
      </c>
      <c r="C164">
        <v>-0.4587</v>
      </c>
      <c r="D164">
        <v>26.196999999999999</v>
      </c>
      <c r="E164">
        <v>13.119</v>
      </c>
      <c r="F164">
        <v>22.370999999999999</v>
      </c>
      <c r="G164">
        <v>21797.038</v>
      </c>
      <c r="H164">
        <v>1006.553</v>
      </c>
      <c r="I164">
        <v>6.5549999999999997</v>
      </c>
      <c r="J164">
        <v>0.45</v>
      </c>
      <c r="K164">
        <v>0.45</v>
      </c>
      <c r="L164">
        <v>1.07</v>
      </c>
      <c r="M164">
        <v>75.61</v>
      </c>
      <c r="N164">
        <v>5.6440000000000001</v>
      </c>
      <c r="O164">
        <v>7.94</v>
      </c>
      <c r="P164">
        <v>5.66</v>
      </c>
      <c r="Q164">
        <v>5.66</v>
      </c>
    </row>
    <row r="165" spans="1:17" x14ac:dyDescent="0.15">
      <c r="A165" s="2">
        <v>44385</v>
      </c>
      <c r="B165" s="3">
        <v>0.34481481481481485</v>
      </c>
      <c r="C165">
        <v>-0.4587</v>
      </c>
      <c r="D165">
        <v>26.198</v>
      </c>
      <c r="E165">
        <v>13.093999999999999</v>
      </c>
      <c r="F165">
        <v>22.332999999999998</v>
      </c>
      <c r="G165">
        <v>21759.199000000001</v>
      </c>
      <c r="H165">
        <v>1006.534</v>
      </c>
      <c r="I165">
        <v>6.5359999999999996</v>
      </c>
      <c r="J165">
        <v>0.47</v>
      </c>
      <c r="K165">
        <v>0.47</v>
      </c>
      <c r="L165">
        <v>1.1399999999999999</v>
      </c>
      <c r="M165">
        <v>75.569999999999993</v>
      </c>
      <c r="N165">
        <v>5.6440000000000001</v>
      </c>
      <c r="O165">
        <v>7.94</v>
      </c>
      <c r="P165">
        <v>5.66</v>
      </c>
      <c r="Q165">
        <v>5.66</v>
      </c>
    </row>
    <row r="166" spans="1:17" x14ac:dyDescent="0.15">
      <c r="A166" s="2">
        <v>44385</v>
      </c>
      <c r="B166" s="3">
        <v>0.34481481481481485</v>
      </c>
      <c r="C166">
        <v>-0.439</v>
      </c>
      <c r="D166">
        <v>26.190999999999999</v>
      </c>
      <c r="E166">
        <v>13.023999999999999</v>
      </c>
      <c r="F166">
        <v>22.22</v>
      </c>
      <c r="G166">
        <v>21653.037</v>
      </c>
      <c r="H166">
        <v>1006.484</v>
      </c>
      <c r="I166">
        <v>6.4859999999999998</v>
      </c>
      <c r="J166">
        <v>0.47</v>
      </c>
      <c r="K166">
        <v>0.47</v>
      </c>
      <c r="L166">
        <v>1.17</v>
      </c>
      <c r="M166">
        <v>75.569999999999993</v>
      </c>
      <c r="N166">
        <v>5.6479999999999997</v>
      </c>
      <c r="O166">
        <v>7.93</v>
      </c>
      <c r="P166">
        <v>5.6639999999999997</v>
      </c>
      <c r="Q166">
        <v>5.6639999999999997</v>
      </c>
    </row>
    <row r="167" spans="1:17" x14ac:dyDescent="0.15">
      <c r="A167" s="2">
        <v>44385</v>
      </c>
      <c r="B167" s="3">
        <v>0.34481481481481485</v>
      </c>
      <c r="C167">
        <v>-0.439</v>
      </c>
      <c r="D167">
        <v>26.161999999999999</v>
      </c>
      <c r="E167">
        <v>12.865</v>
      </c>
      <c r="F167">
        <v>21.959</v>
      </c>
      <c r="G167">
        <v>21411.955000000002</v>
      </c>
      <c r="H167">
        <v>1006.373</v>
      </c>
      <c r="I167">
        <v>6.375</v>
      </c>
      <c r="J167">
        <v>0.49</v>
      </c>
      <c r="K167">
        <v>0.49</v>
      </c>
      <c r="L167">
        <v>1.1399999999999999</v>
      </c>
      <c r="M167">
        <v>75.53</v>
      </c>
      <c r="N167">
        <v>5.65</v>
      </c>
      <c r="O167">
        <v>7.94</v>
      </c>
      <c r="P167">
        <v>5.6669999999999998</v>
      </c>
      <c r="Q167">
        <v>5.6660000000000004</v>
      </c>
    </row>
    <row r="168" spans="1:17" x14ac:dyDescent="0.15">
      <c r="A168" s="2">
        <v>44385</v>
      </c>
      <c r="B168" s="3">
        <v>0.34481481481481485</v>
      </c>
      <c r="C168">
        <v>-0.4587</v>
      </c>
      <c r="D168">
        <v>26.135999999999999</v>
      </c>
      <c r="E168">
        <v>12.82</v>
      </c>
      <c r="F168">
        <v>21.876999999999999</v>
      </c>
      <c r="G168">
        <v>21343.293000000001</v>
      </c>
      <c r="H168">
        <v>1006.347</v>
      </c>
      <c r="I168">
        <v>6.3490000000000002</v>
      </c>
      <c r="J168">
        <v>0.48</v>
      </c>
      <c r="K168">
        <v>0.48</v>
      </c>
      <c r="L168">
        <v>1.1100000000000001</v>
      </c>
      <c r="M168">
        <v>75.5</v>
      </c>
      <c r="N168">
        <v>5.6459999999999999</v>
      </c>
      <c r="O168">
        <v>7.91</v>
      </c>
      <c r="P168">
        <v>5.6619999999999999</v>
      </c>
      <c r="Q168">
        <v>5.6619999999999999</v>
      </c>
    </row>
    <row r="169" spans="1:17" x14ac:dyDescent="0.15">
      <c r="A169" s="2">
        <v>44385</v>
      </c>
      <c r="B169" s="3">
        <v>0.34481481481481485</v>
      </c>
      <c r="C169">
        <v>-0.4783</v>
      </c>
      <c r="D169">
        <v>26.117999999999999</v>
      </c>
      <c r="E169">
        <v>12.76</v>
      </c>
      <c r="F169">
        <v>21.774999999999999</v>
      </c>
      <c r="G169">
        <v>21252.59</v>
      </c>
      <c r="H169">
        <v>1006.307</v>
      </c>
      <c r="I169">
        <v>6.3090000000000002</v>
      </c>
      <c r="J169">
        <v>0.47</v>
      </c>
      <c r="K169">
        <v>0.47</v>
      </c>
      <c r="L169">
        <v>1.0900000000000001</v>
      </c>
      <c r="M169">
        <v>75.55</v>
      </c>
      <c r="N169">
        <v>5.6470000000000002</v>
      </c>
      <c r="O169">
        <v>7.93</v>
      </c>
      <c r="P169">
        <v>5.6630000000000003</v>
      </c>
      <c r="Q169">
        <v>5.6630000000000003</v>
      </c>
    </row>
    <row r="170" spans="1:17" x14ac:dyDescent="0.15">
      <c r="A170" s="2">
        <v>44385</v>
      </c>
      <c r="B170" s="3">
        <v>0.34481481481481485</v>
      </c>
      <c r="C170">
        <v>-0.4587</v>
      </c>
      <c r="D170">
        <v>26.109000000000002</v>
      </c>
      <c r="E170">
        <v>12.680999999999999</v>
      </c>
      <c r="F170">
        <v>21.648</v>
      </c>
      <c r="G170">
        <v>21131.967000000001</v>
      </c>
      <c r="H170">
        <v>1006.25</v>
      </c>
      <c r="I170">
        <v>6.2519999999999998</v>
      </c>
      <c r="J170">
        <v>0.47</v>
      </c>
      <c r="K170">
        <v>0.47</v>
      </c>
      <c r="L170">
        <v>1.0900000000000001</v>
      </c>
      <c r="M170">
        <v>75.790000000000006</v>
      </c>
      <c r="N170">
        <v>5.6639999999999997</v>
      </c>
      <c r="O170">
        <v>7.93</v>
      </c>
      <c r="P170">
        <v>5.68</v>
      </c>
      <c r="Q170">
        <v>5.68</v>
      </c>
    </row>
    <row r="171" spans="1:17" x14ac:dyDescent="0.15">
      <c r="A171" s="2">
        <v>44385</v>
      </c>
      <c r="B171" s="3">
        <v>0.34481481481481485</v>
      </c>
      <c r="C171">
        <v>-0.4587</v>
      </c>
      <c r="D171">
        <v>26.103000000000002</v>
      </c>
      <c r="E171">
        <v>12.553000000000001</v>
      </c>
      <c r="F171">
        <v>21.446000000000002</v>
      </c>
      <c r="G171">
        <v>20937.490000000002</v>
      </c>
      <c r="H171">
        <v>1006.157</v>
      </c>
      <c r="I171">
        <v>6.1589999999999998</v>
      </c>
      <c r="J171">
        <v>0.47</v>
      </c>
      <c r="K171">
        <v>0.47</v>
      </c>
      <c r="L171">
        <v>1.1399999999999999</v>
      </c>
      <c r="M171">
        <v>75.959999999999994</v>
      </c>
      <c r="N171">
        <v>5.6779999999999999</v>
      </c>
      <c r="O171">
        <v>7.94</v>
      </c>
      <c r="P171">
        <v>5.6950000000000003</v>
      </c>
      <c r="Q171">
        <v>5.6950000000000003</v>
      </c>
    </row>
    <row r="172" spans="1:17" x14ac:dyDescent="0.15">
      <c r="A172" s="2">
        <v>44385</v>
      </c>
      <c r="B172" s="3">
        <v>0.34481481481481485</v>
      </c>
      <c r="C172">
        <v>-0.4783</v>
      </c>
      <c r="D172">
        <v>26.094000000000001</v>
      </c>
      <c r="E172">
        <v>12.5</v>
      </c>
      <c r="F172">
        <v>21.358000000000001</v>
      </c>
      <c r="G172">
        <v>20856.539000000001</v>
      </c>
      <c r="H172">
        <v>1006.12</v>
      </c>
      <c r="I172">
        <v>6.1219999999999999</v>
      </c>
      <c r="J172">
        <v>0.51</v>
      </c>
      <c r="K172">
        <v>0.51</v>
      </c>
      <c r="L172">
        <v>1.17</v>
      </c>
      <c r="M172">
        <v>75.95</v>
      </c>
      <c r="N172">
        <v>5.6820000000000004</v>
      </c>
      <c r="O172">
        <v>7.93</v>
      </c>
      <c r="P172">
        <v>5.6980000000000004</v>
      </c>
      <c r="Q172">
        <v>5.6980000000000004</v>
      </c>
    </row>
    <row r="173" spans="1:17" x14ac:dyDescent="0.15">
      <c r="A173" s="2">
        <v>44385</v>
      </c>
      <c r="B173" s="3">
        <v>0.34481481481481485</v>
      </c>
      <c r="C173">
        <v>-0.4783</v>
      </c>
      <c r="D173">
        <v>26.082000000000001</v>
      </c>
      <c r="E173">
        <v>12.340999999999999</v>
      </c>
      <c r="F173">
        <v>21.103999999999999</v>
      </c>
      <c r="G173">
        <v>20613.550999999999</v>
      </c>
      <c r="H173">
        <v>1006.004</v>
      </c>
      <c r="I173">
        <v>6.0060000000000002</v>
      </c>
      <c r="J173">
        <v>0.48</v>
      </c>
      <c r="K173">
        <v>0.48</v>
      </c>
      <c r="L173">
        <v>1.1200000000000001</v>
      </c>
      <c r="M173">
        <v>75.989999999999995</v>
      </c>
      <c r="N173">
        <v>5.6959999999999997</v>
      </c>
      <c r="O173">
        <v>7.91</v>
      </c>
      <c r="P173">
        <v>5.7119999999999997</v>
      </c>
      <c r="Q173">
        <v>5.7119999999999997</v>
      </c>
    </row>
    <row r="174" spans="1:17" x14ac:dyDescent="0.15">
      <c r="A174" s="2">
        <v>44385</v>
      </c>
      <c r="B174" s="3">
        <v>0.34481481481481485</v>
      </c>
      <c r="C174">
        <v>-0.4587</v>
      </c>
      <c r="D174">
        <v>26.065999999999999</v>
      </c>
      <c r="E174">
        <v>12.323</v>
      </c>
      <c r="F174">
        <v>21.07</v>
      </c>
      <c r="G174">
        <v>20587.071</v>
      </c>
      <c r="H174">
        <v>1005.995</v>
      </c>
      <c r="I174">
        <v>5.9969999999999999</v>
      </c>
      <c r="J174">
        <v>0.44</v>
      </c>
      <c r="K174">
        <v>0.44</v>
      </c>
      <c r="L174">
        <v>1.1399999999999999</v>
      </c>
      <c r="M174">
        <v>76.05</v>
      </c>
      <c r="N174">
        <v>5.7060000000000004</v>
      </c>
      <c r="O174">
        <v>7.94</v>
      </c>
      <c r="P174">
        <v>5.7220000000000004</v>
      </c>
      <c r="Q174">
        <v>5.7220000000000004</v>
      </c>
    </row>
    <row r="175" spans="1:17" x14ac:dyDescent="0.15">
      <c r="A175" s="2">
        <v>44385</v>
      </c>
      <c r="B175" s="3">
        <v>0.34482638888888889</v>
      </c>
      <c r="C175">
        <v>-0.4587</v>
      </c>
      <c r="D175">
        <v>26.065000000000001</v>
      </c>
      <c r="E175">
        <v>12.307</v>
      </c>
      <c r="F175">
        <v>21.044</v>
      </c>
      <c r="G175">
        <v>20561.95</v>
      </c>
      <c r="H175">
        <v>1005.984</v>
      </c>
      <c r="I175">
        <v>5.9859999999999998</v>
      </c>
      <c r="J175">
        <v>0.45</v>
      </c>
      <c r="K175">
        <v>0.45</v>
      </c>
      <c r="L175">
        <v>1.18</v>
      </c>
      <c r="M175">
        <v>76.069999999999993</v>
      </c>
      <c r="N175">
        <v>5.7110000000000003</v>
      </c>
      <c r="O175">
        <v>7.94</v>
      </c>
      <c r="P175">
        <v>5.7279999999999998</v>
      </c>
      <c r="Q175">
        <v>5.7270000000000003</v>
      </c>
    </row>
    <row r="176" spans="1:17" x14ac:dyDescent="0.15">
      <c r="A176" s="2">
        <v>44385</v>
      </c>
      <c r="B176" s="3">
        <v>0.34482638888888889</v>
      </c>
      <c r="C176">
        <v>-0.4587</v>
      </c>
      <c r="D176">
        <v>26.067</v>
      </c>
      <c r="E176">
        <v>12.526</v>
      </c>
      <c r="F176">
        <v>21.387</v>
      </c>
      <c r="G176">
        <v>20896.954000000002</v>
      </c>
      <c r="H176">
        <v>1006.147</v>
      </c>
      <c r="I176">
        <v>6.149</v>
      </c>
      <c r="J176">
        <v>0.46</v>
      </c>
      <c r="K176">
        <v>0.46</v>
      </c>
      <c r="L176">
        <v>1.34</v>
      </c>
      <c r="M176">
        <v>76.099999999999994</v>
      </c>
      <c r="N176">
        <v>5.7069999999999999</v>
      </c>
      <c r="O176">
        <v>7.91</v>
      </c>
      <c r="P176">
        <v>5.7240000000000002</v>
      </c>
      <c r="Q176">
        <v>5.7229999999999999</v>
      </c>
    </row>
    <row r="177" spans="1:17" x14ac:dyDescent="0.15">
      <c r="A177" s="2">
        <v>44385</v>
      </c>
      <c r="B177" s="3">
        <v>0.34482638888888889</v>
      </c>
      <c r="C177">
        <v>-0.439</v>
      </c>
      <c r="D177">
        <v>26.061</v>
      </c>
      <c r="E177">
        <v>13.384</v>
      </c>
      <c r="F177">
        <v>22.724</v>
      </c>
      <c r="G177">
        <v>22205.384999999998</v>
      </c>
      <c r="H177">
        <v>1006.79</v>
      </c>
      <c r="I177">
        <v>6.7919999999999998</v>
      </c>
      <c r="J177">
        <v>0.46</v>
      </c>
      <c r="K177">
        <v>0.46</v>
      </c>
      <c r="L177">
        <v>1.22</v>
      </c>
      <c r="M177">
        <v>76.09</v>
      </c>
      <c r="N177">
        <v>5.68</v>
      </c>
      <c r="O177">
        <v>7.94</v>
      </c>
      <c r="P177">
        <v>5.6970000000000001</v>
      </c>
      <c r="Q177">
        <v>5.6970000000000001</v>
      </c>
    </row>
    <row r="178" spans="1:17" x14ac:dyDescent="0.15">
      <c r="A178" s="2">
        <v>44385</v>
      </c>
      <c r="B178" s="3">
        <v>0.34482638888888889</v>
      </c>
      <c r="C178">
        <v>-0.4194</v>
      </c>
      <c r="D178">
        <v>26.062000000000001</v>
      </c>
      <c r="E178">
        <v>14.538</v>
      </c>
      <c r="F178">
        <v>24.509</v>
      </c>
      <c r="G178">
        <v>23949.921999999999</v>
      </c>
      <c r="H178">
        <v>1007.652</v>
      </c>
      <c r="I178">
        <v>7.6539999999999999</v>
      </c>
      <c r="J178">
        <v>0.45</v>
      </c>
      <c r="K178">
        <v>0.45</v>
      </c>
      <c r="L178">
        <v>1.19</v>
      </c>
      <c r="M178">
        <v>76.09</v>
      </c>
      <c r="N178">
        <v>5.6429999999999998</v>
      </c>
      <c r="O178">
        <v>7.96</v>
      </c>
      <c r="P178">
        <v>5.66</v>
      </c>
      <c r="Q178">
        <v>5.6589999999999998</v>
      </c>
    </row>
    <row r="179" spans="1:17" x14ac:dyDescent="0.15">
      <c r="A179" s="2">
        <v>44385</v>
      </c>
      <c r="B179" s="3">
        <v>0.34482638888888889</v>
      </c>
      <c r="C179">
        <v>-0.39979999999999999</v>
      </c>
      <c r="D179">
        <v>26.077000000000002</v>
      </c>
      <c r="E179">
        <v>15.714</v>
      </c>
      <c r="F179">
        <v>26.321999999999999</v>
      </c>
      <c r="G179">
        <v>25713.054</v>
      </c>
      <c r="H179">
        <v>1008.528</v>
      </c>
      <c r="I179">
        <v>8.5299999999999994</v>
      </c>
      <c r="J179">
        <v>0.47</v>
      </c>
      <c r="K179">
        <v>0.47</v>
      </c>
      <c r="L179">
        <v>1.1499999999999999</v>
      </c>
      <c r="M179">
        <v>76.14</v>
      </c>
      <c r="N179">
        <v>5.61</v>
      </c>
      <c r="O179">
        <v>7.93</v>
      </c>
      <c r="P179">
        <v>5.6260000000000003</v>
      </c>
      <c r="Q179">
        <v>5.6260000000000003</v>
      </c>
    </row>
    <row r="180" spans="1:17" x14ac:dyDescent="0.15">
      <c r="A180" s="2">
        <v>44385</v>
      </c>
      <c r="B180" s="3">
        <v>0.34482638888888889</v>
      </c>
      <c r="C180">
        <v>-0.38019999999999998</v>
      </c>
      <c r="D180">
        <v>26.113</v>
      </c>
      <c r="E180">
        <v>18.140999999999998</v>
      </c>
      <c r="F180">
        <v>30.021999999999998</v>
      </c>
      <c r="G180">
        <v>29304.629000000001</v>
      </c>
      <c r="H180">
        <v>1010.3339999999999</v>
      </c>
      <c r="I180">
        <v>10.335000000000001</v>
      </c>
      <c r="J180">
        <v>0.46</v>
      </c>
      <c r="K180">
        <v>0.46</v>
      </c>
      <c r="L180">
        <v>1.1399999999999999</v>
      </c>
      <c r="M180">
        <v>76.3</v>
      </c>
      <c r="N180">
        <v>5.5449999999999999</v>
      </c>
      <c r="O180">
        <v>7.94</v>
      </c>
      <c r="P180">
        <v>5.5609999999999999</v>
      </c>
      <c r="Q180">
        <v>5.5609999999999999</v>
      </c>
    </row>
    <row r="181" spans="1:17" x14ac:dyDescent="0.15">
      <c r="A181" s="2">
        <v>44385</v>
      </c>
      <c r="B181" s="3">
        <v>0.34482638888888889</v>
      </c>
      <c r="C181">
        <v>-0.34089999999999998</v>
      </c>
      <c r="D181">
        <v>26.146000000000001</v>
      </c>
      <c r="E181">
        <v>20.716000000000001</v>
      </c>
      <c r="F181">
        <v>33.887999999999998</v>
      </c>
      <c r="G181">
        <v>33054.050999999999</v>
      </c>
      <c r="H181">
        <v>1012.252</v>
      </c>
      <c r="I181">
        <v>12.253</v>
      </c>
      <c r="J181">
        <v>0.48</v>
      </c>
      <c r="K181">
        <v>0.48</v>
      </c>
      <c r="L181">
        <v>1.05</v>
      </c>
      <c r="M181">
        <v>76.319999999999993</v>
      </c>
      <c r="N181">
        <v>5.4649999999999999</v>
      </c>
      <c r="O181">
        <v>7.93</v>
      </c>
      <c r="P181">
        <v>5.4809999999999999</v>
      </c>
      <c r="Q181">
        <v>5.4809999999999999</v>
      </c>
    </row>
    <row r="182" spans="1:17" x14ac:dyDescent="0.15">
      <c r="A182" s="2">
        <v>44385</v>
      </c>
      <c r="B182" s="3">
        <v>0.34482638888888889</v>
      </c>
      <c r="C182">
        <v>-0.34089999999999998</v>
      </c>
      <c r="D182">
        <v>26.268000000000001</v>
      </c>
      <c r="E182">
        <v>22.69</v>
      </c>
      <c r="F182">
        <v>36.886000000000003</v>
      </c>
      <c r="G182">
        <v>35884.548999999999</v>
      </c>
      <c r="H182">
        <v>1013.6950000000001</v>
      </c>
      <c r="I182">
        <v>13.696999999999999</v>
      </c>
      <c r="J182">
        <v>0.44</v>
      </c>
      <c r="K182">
        <v>0.44</v>
      </c>
      <c r="L182">
        <v>0.88</v>
      </c>
      <c r="M182">
        <v>76.39</v>
      </c>
      <c r="N182">
        <v>5.407</v>
      </c>
      <c r="O182">
        <v>7.91</v>
      </c>
      <c r="P182">
        <v>5.423</v>
      </c>
      <c r="Q182">
        <v>5.423</v>
      </c>
    </row>
    <row r="183" spans="1:17" x14ac:dyDescent="0.15">
      <c r="A183" s="2">
        <v>44385</v>
      </c>
      <c r="B183" s="3">
        <v>0.34482638888888889</v>
      </c>
      <c r="C183">
        <v>-0.32129999999999997</v>
      </c>
      <c r="D183">
        <v>26.527999999999999</v>
      </c>
      <c r="E183">
        <v>23.637</v>
      </c>
      <c r="F183">
        <v>38.466999999999999</v>
      </c>
      <c r="G183">
        <v>37215.584999999999</v>
      </c>
      <c r="H183">
        <v>1014.327</v>
      </c>
      <c r="I183">
        <v>14.327999999999999</v>
      </c>
      <c r="J183">
        <v>0.41</v>
      </c>
      <c r="K183">
        <v>0.41</v>
      </c>
      <c r="L183">
        <v>0.82</v>
      </c>
      <c r="M183">
        <v>76.73</v>
      </c>
      <c r="N183">
        <v>5.399</v>
      </c>
      <c r="O183">
        <v>7.93</v>
      </c>
      <c r="P183">
        <v>5.4139999999999997</v>
      </c>
      <c r="Q183">
        <v>5.4139999999999997</v>
      </c>
    </row>
    <row r="184" spans="1:17" x14ac:dyDescent="0.15">
      <c r="A184" s="2">
        <v>44385</v>
      </c>
      <c r="B184" s="3">
        <v>0.34482638888888889</v>
      </c>
      <c r="C184">
        <v>-0.30159999999999998</v>
      </c>
      <c r="D184">
        <v>26.606000000000002</v>
      </c>
      <c r="E184">
        <v>24.466999999999999</v>
      </c>
      <c r="F184">
        <v>39.741999999999997</v>
      </c>
      <c r="G184">
        <v>38386.247000000003</v>
      </c>
      <c r="H184">
        <v>1014.926</v>
      </c>
      <c r="I184">
        <v>14.927</v>
      </c>
      <c r="J184">
        <v>0.46</v>
      </c>
      <c r="K184">
        <v>0.46</v>
      </c>
      <c r="L184">
        <v>0.85</v>
      </c>
      <c r="M184">
        <v>76.790000000000006</v>
      </c>
      <c r="N184">
        <v>5.3689999999999998</v>
      </c>
      <c r="O184">
        <v>7.94</v>
      </c>
      <c r="P184">
        <v>5.3849999999999998</v>
      </c>
      <c r="Q184">
        <v>5.3849999999999998</v>
      </c>
    </row>
    <row r="185" spans="1:17" x14ac:dyDescent="0.15">
      <c r="A185" s="2">
        <v>44385</v>
      </c>
      <c r="B185" s="3">
        <v>0.34483796296296299</v>
      </c>
      <c r="C185">
        <v>-0.30159999999999998</v>
      </c>
      <c r="D185">
        <v>26.71</v>
      </c>
      <c r="E185">
        <v>24.513999999999999</v>
      </c>
      <c r="F185">
        <v>39.890999999999998</v>
      </c>
      <c r="G185">
        <v>38444.226999999999</v>
      </c>
      <c r="H185">
        <v>1014.929</v>
      </c>
      <c r="I185">
        <v>14.93</v>
      </c>
      <c r="J185">
        <v>0.45</v>
      </c>
      <c r="K185">
        <v>0.45</v>
      </c>
      <c r="L185">
        <v>0.85</v>
      </c>
      <c r="M185">
        <v>76.62</v>
      </c>
      <c r="N185">
        <v>5.3479999999999999</v>
      </c>
      <c r="O185">
        <v>7.95</v>
      </c>
      <c r="P185">
        <v>5.3639999999999999</v>
      </c>
      <c r="Q185">
        <v>5.3639999999999999</v>
      </c>
    </row>
    <row r="186" spans="1:17" x14ac:dyDescent="0.15">
      <c r="A186" s="2">
        <v>44385</v>
      </c>
      <c r="B186" s="3">
        <v>0.34483796296296299</v>
      </c>
      <c r="C186">
        <v>-0.28199999999999997</v>
      </c>
      <c r="D186">
        <v>26.789000000000001</v>
      </c>
      <c r="E186">
        <v>24.933</v>
      </c>
      <c r="F186">
        <v>40.567</v>
      </c>
      <c r="G186">
        <v>39030.786999999997</v>
      </c>
      <c r="H186">
        <v>1015.2190000000001</v>
      </c>
      <c r="I186">
        <v>15.221</v>
      </c>
      <c r="J186">
        <v>0.44</v>
      </c>
      <c r="K186">
        <v>0.44</v>
      </c>
      <c r="L186">
        <v>0.81</v>
      </c>
      <c r="M186">
        <v>76.61</v>
      </c>
      <c r="N186">
        <v>5.33</v>
      </c>
      <c r="O186">
        <v>7.91</v>
      </c>
      <c r="P186">
        <v>5.3460000000000001</v>
      </c>
      <c r="Q186">
        <v>5.3460000000000001</v>
      </c>
    </row>
    <row r="187" spans="1:17" x14ac:dyDescent="0.15">
      <c r="A187" s="2">
        <v>44385</v>
      </c>
      <c r="B187" s="3">
        <v>0.34483796296296299</v>
      </c>
      <c r="C187">
        <v>-0.28199999999999997</v>
      </c>
      <c r="D187">
        <v>26.798999999999999</v>
      </c>
      <c r="E187">
        <v>25.248999999999999</v>
      </c>
      <c r="F187">
        <v>41.036999999999999</v>
      </c>
      <c r="G187">
        <v>39474.53</v>
      </c>
      <c r="H187">
        <v>1015.453</v>
      </c>
      <c r="I187">
        <v>15.454000000000001</v>
      </c>
      <c r="J187">
        <v>0.44</v>
      </c>
      <c r="K187">
        <v>0.44</v>
      </c>
      <c r="L187">
        <v>0.78</v>
      </c>
      <c r="M187">
        <v>76.5</v>
      </c>
      <c r="N187">
        <v>5.3120000000000003</v>
      </c>
      <c r="O187">
        <v>7.93</v>
      </c>
      <c r="P187">
        <v>5.3280000000000003</v>
      </c>
      <c r="Q187">
        <v>5.3280000000000003</v>
      </c>
    </row>
    <row r="188" spans="1:17" x14ac:dyDescent="0.15">
      <c r="A188" s="2">
        <v>44385</v>
      </c>
      <c r="B188" s="3">
        <v>0.34483796296296299</v>
      </c>
      <c r="C188">
        <v>-0.26240000000000002</v>
      </c>
      <c r="D188">
        <v>26.777000000000001</v>
      </c>
      <c r="E188">
        <v>26.65</v>
      </c>
      <c r="F188">
        <v>43.06</v>
      </c>
      <c r="G188">
        <v>41440.531999999999</v>
      </c>
      <c r="H188">
        <v>1016.51</v>
      </c>
      <c r="I188">
        <v>16.510999999999999</v>
      </c>
      <c r="J188">
        <v>0.49</v>
      </c>
      <c r="K188">
        <v>0.49</v>
      </c>
      <c r="L188">
        <v>0.82</v>
      </c>
      <c r="M188">
        <v>76.31</v>
      </c>
      <c r="N188">
        <v>5.258</v>
      </c>
      <c r="O188">
        <v>7.91</v>
      </c>
      <c r="P188">
        <v>5.2729999999999997</v>
      </c>
      <c r="Q188">
        <v>5.274</v>
      </c>
    </row>
    <row r="189" spans="1:17" x14ac:dyDescent="0.15">
      <c r="A189" s="2">
        <v>44385</v>
      </c>
      <c r="B189" s="3">
        <v>0.34483796296296299</v>
      </c>
      <c r="C189">
        <v>-0.24279999999999999</v>
      </c>
      <c r="D189">
        <v>26.779</v>
      </c>
      <c r="E189">
        <v>27.067</v>
      </c>
      <c r="F189">
        <v>43.667999999999999</v>
      </c>
      <c r="G189">
        <v>42023.144999999997</v>
      </c>
      <c r="H189">
        <v>1016.823</v>
      </c>
      <c r="I189">
        <v>16.824000000000002</v>
      </c>
      <c r="J189">
        <v>0.56000000000000005</v>
      </c>
      <c r="K189">
        <v>0.56000000000000005</v>
      </c>
      <c r="L189">
        <v>0.85</v>
      </c>
      <c r="M189">
        <v>76.13</v>
      </c>
      <c r="N189">
        <v>5.2309999999999999</v>
      </c>
      <c r="O189">
        <v>7.91</v>
      </c>
      <c r="P189">
        <v>5.2460000000000004</v>
      </c>
      <c r="Q189">
        <v>5.2460000000000004</v>
      </c>
    </row>
    <row r="190" spans="1:17" x14ac:dyDescent="0.15">
      <c r="A190" s="2">
        <v>44385</v>
      </c>
      <c r="B190" s="3">
        <v>0.34483796296296299</v>
      </c>
      <c r="C190">
        <v>-0.24279999999999999</v>
      </c>
      <c r="D190">
        <v>26.815999999999999</v>
      </c>
      <c r="E190">
        <v>27.672000000000001</v>
      </c>
      <c r="F190">
        <v>44.573999999999998</v>
      </c>
      <c r="G190">
        <v>42861.775000000001</v>
      </c>
      <c r="H190">
        <v>1017.265</v>
      </c>
      <c r="I190">
        <v>17.265999999999998</v>
      </c>
      <c r="J190">
        <v>0.52</v>
      </c>
      <c r="K190">
        <v>0.52</v>
      </c>
      <c r="L190">
        <v>0.85</v>
      </c>
      <c r="M190">
        <v>75.81</v>
      </c>
      <c r="N190">
        <v>5.1859999999999999</v>
      </c>
      <c r="O190">
        <v>7.96</v>
      </c>
      <c r="P190">
        <v>5.2009999999999996</v>
      </c>
      <c r="Q190">
        <v>5.202</v>
      </c>
    </row>
    <row r="191" spans="1:17" x14ac:dyDescent="0.15">
      <c r="A191" s="2">
        <v>44385</v>
      </c>
      <c r="B191" s="3">
        <v>0.34483796296296299</v>
      </c>
      <c r="C191">
        <v>-0.20349999999999999</v>
      </c>
      <c r="D191">
        <v>26.937000000000001</v>
      </c>
      <c r="E191">
        <v>28.172000000000001</v>
      </c>
      <c r="F191">
        <v>45.402999999999999</v>
      </c>
      <c r="G191">
        <v>43546.667000000001</v>
      </c>
      <c r="H191">
        <v>1017.603</v>
      </c>
      <c r="I191">
        <v>17.603999999999999</v>
      </c>
      <c r="J191">
        <v>0.56000000000000005</v>
      </c>
      <c r="K191">
        <v>0.56000000000000005</v>
      </c>
      <c r="L191">
        <v>0.91</v>
      </c>
      <c r="M191">
        <v>75.66</v>
      </c>
      <c r="N191">
        <v>5.1580000000000004</v>
      </c>
      <c r="O191">
        <v>7.94</v>
      </c>
      <c r="P191">
        <v>5.1719999999999997</v>
      </c>
      <c r="Q191">
        <v>5.173</v>
      </c>
    </row>
    <row r="192" spans="1:17" x14ac:dyDescent="0.15">
      <c r="A192" s="2">
        <v>44385</v>
      </c>
      <c r="B192" s="3">
        <v>0.34483796296296299</v>
      </c>
      <c r="C192">
        <v>-0.20349999999999999</v>
      </c>
      <c r="D192">
        <v>27.094999999999999</v>
      </c>
      <c r="E192">
        <v>28.538</v>
      </c>
      <c r="F192">
        <v>46.069000000000003</v>
      </c>
      <c r="G192">
        <v>44039.245999999999</v>
      </c>
      <c r="H192">
        <v>1017.828</v>
      </c>
      <c r="I192">
        <v>17.829000000000001</v>
      </c>
      <c r="J192">
        <v>0.55000000000000004</v>
      </c>
      <c r="K192">
        <v>0.55000000000000004</v>
      </c>
      <c r="L192">
        <v>0.98</v>
      </c>
      <c r="M192">
        <v>75.59</v>
      </c>
      <c r="N192">
        <v>5.14</v>
      </c>
      <c r="O192">
        <v>7.91</v>
      </c>
      <c r="P192">
        <v>5.1550000000000002</v>
      </c>
      <c r="Q192">
        <v>5.1550000000000002</v>
      </c>
    </row>
    <row r="193" spans="1:17" x14ac:dyDescent="0.15">
      <c r="A193" s="2">
        <v>44385</v>
      </c>
      <c r="B193" s="3">
        <v>0.34483796296296299</v>
      </c>
      <c r="C193">
        <v>-0.20349999999999999</v>
      </c>
      <c r="D193">
        <v>27.213999999999999</v>
      </c>
      <c r="E193">
        <v>28.93</v>
      </c>
      <c r="F193">
        <v>46.743000000000002</v>
      </c>
      <c r="G193">
        <v>44571.947999999997</v>
      </c>
      <c r="H193">
        <v>1018.086</v>
      </c>
      <c r="I193">
        <v>18.087</v>
      </c>
      <c r="J193">
        <v>0.52</v>
      </c>
      <c r="K193">
        <v>0.52</v>
      </c>
      <c r="L193">
        <v>0.91</v>
      </c>
      <c r="M193">
        <v>75.41</v>
      </c>
      <c r="N193">
        <v>5.1150000000000002</v>
      </c>
      <c r="O193">
        <v>7.95</v>
      </c>
      <c r="P193">
        <v>5.13</v>
      </c>
      <c r="Q193">
        <v>5.13</v>
      </c>
    </row>
    <row r="194" spans="1:17" x14ac:dyDescent="0.15">
      <c r="A194" s="2">
        <v>44385</v>
      </c>
      <c r="B194" s="3">
        <v>0.34483796296296299</v>
      </c>
      <c r="C194">
        <v>-0.18390000000000001</v>
      </c>
      <c r="D194">
        <v>27.292999999999999</v>
      </c>
      <c r="E194">
        <v>29.064</v>
      </c>
      <c r="F194">
        <v>47.006</v>
      </c>
      <c r="G194">
        <v>44749.197</v>
      </c>
      <c r="H194">
        <v>1018.1609999999999</v>
      </c>
      <c r="I194">
        <v>18.161999999999999</v>
      </c>
      <c r="J194">
        <v>0.46</v>
      </c>
      <c r="K194">
        <v>0.46</v>
      </c>
      <c r="L194">
        <v>0.98</v>
      </c>
      <c r="M194">
        <v>75.3</v>
      </c>
      <c r="N194">
        <v>5.0999999999999996</v>
      </c>
      <c r="O194">
        <v>7.94</v>
      </c>
      <c r="P194">
        <v>5.1139999999999999</v>
      </c>
      <c r="Q194">
        <v>5.1150000000000002</v>
      </c>
    </row>
    <row r="195" spans="1:17" x14ac:dyDescent="0.15">
      <c r="A195" s="2">
        <v>44385</v>
      </c>
      <c r="B195" s="3">
        <v>0.34484953703703702</v>
      </c>
      <c r="C195">
        <v>-0.18390000000000001</v>
      </c>
      <c r="D195">
        <v>27.344999999999999</v>
      </c>
      <c r="E195">
        <v>29.030999999999999</v>
      </c>
      <c r="F195">
        <v>47.006999999999998</v>
      </c>
      <c r="G195">
        <v>44700.534</v>
      </c>
      <c r="H195">
        <v>1018.121</v>
      </c>
      <c r="I195">
        <v>18.120999999999999</v>
      </c>
      <c r="J195">
        <v>0.44</v>
      </c>
      <c r="K195">
        <v>0.44</v>
      </c>
      <c r="L195">
        <v>0.9</v>
      </c>
      <c r="M195">
        <v>75.08</v>
      </c>
      <c r="N195">
        <v>5.0789999999999997</v>
      </c>
      <c r="O195">
        <v>7.93</v>
      </c>
      <c r="P195">
        <v>5.0940000000000003</v>
      </c>
      <c r="Q195">
        <v>5.0949999999999998</v>
      </c>
    </row>
    <row r="196" spans="1:17" x14ac:dyDescent="0.15">
      <c r="A196" s="2">
        <v>44385</v>
      </c>
      <c r="B196" s="3">
        <v>0.34484953703703702</v>
      </c>
      <c r="C196">
        <v>-0.18390000000000001</v>
      </c>
      <c r="D196">
        <v>27.387</v>
      </c>
      <c r="E196">
        <v>27.599</v>
      </c>
      <c r="F196">
        <v>44.959000000000003</v>
      </c>
      <c r="G196">
        <v>42716.038</v>
      </c>
      <c r="H196">
        <v>1017.033</v>
      </c>
      <c r="I196">
        <v>17.033999999999999</v>
      </c>
      <c r="J196">
        <v>0.45</v>
      </c>
      <c r="K196">
        <v>0.45</v>
      </c>
      <c r="L196">
        <v>0.82</v>
      </c>
      <c r="M196">
        <v>74.92</v>
      </c>
      <c r="N196">
        <v>5.0999999999999996</v>
      </c>
      <c r="O196">
        <v>7.93</v>
      </c>
      <c r="P196">
        <v>5.1139999999999999</v>
      </c>
      <c r="Q196">
        <v>5.1150000000000002</v>
      </c>
    </row>
    <row r="197" spans="1:17" x14ac:dyDescent="0.15">
      <c r="A197" s="2">
        <v>44385</v>
      </c>
      <c r="B197" s="3">
        <v>0.34484953703703702</v>
      </c>
      <c r="C197">
        <v>-0.20349999999999999</v>
      </c>
      <c r="D197">
        <v>27.404</v>
      </c>
      <c r="E197">
        <v>25.413</v>
      </c>
      <c r="F197">
        <v>41.76</v>
      </c>
      <c r="G197">
        <v>39661.675000000003</v>
      </c>
      <c r="H197">
        <v>1015.389</v>
      </c>
      <c r="I197">
        <v>15.39</v>
      </c>
      <c r="J197">
        <v>0.44</v>
      </c>
      <c r="K197">
        <v>0.44</v>
      </c>
      <c r="L197">
        <v>0.8</v>
      </c>
      <c r="M197">
        <v>74.59</v>
      </c>
      <c r="N197">
        <v>5.1269999999999998</v>
      </c>
      <c r="O197">
        <v>7.93</v>
      </c>
      <c r="P197">
        <v>5.1420000000000003</v>
      </c>
      <c r="Q197">
        <v>5.1420000000000003</v>
      </c>
    </row>
    <row r="198" spans="1:17" x14ac:dyDescent="0.15">
      <c r="A198" s="2">
        <v>44385</v>
      </c>
      <c r="B198" s="3">
        <v>0.34484953703703702</v>
      </c>
      <c r="C198">
        <v>-0.20349999999999999</v>
      </c>
      <c r="D198">
        <v>27.408000000000001</v>
      </c>
      <c r="E198">
        <v>24.399000000000001</v>
      </c>
      <c r="F198">
        <v>40.26</v>
      </c>
      <c r="G198">
        <v>38234.154000000002</v>
      </c>
      <c r="H198">
        <v>1014.629</v>
      </c>
      <c r="I198">
        <v>14.63</v>
      </c>
      <c r="J198">
        <v>0.44</v>
      </c>
      <c r="K198">
        <v>0.44</v>
      </c>
      <c r="L198">
        <v>0.88</v>
      </c>
      <c r="M198">
        <v>74.37</v>
      </c>
      <c r="N198">
        <v>5.1310000000000002</v>
      </c>
      <c r="O198">
        <v>7.94</v>
      </c>
      <c r="P198">
        <v>5.1459999999999999</v>
      </c>
      <c r="Q198">
        <v>5.1459999999999999</v>
      </c>
    </row>
    <row r="199" spans="1:17" x14ac:dyDescent="0.15">
      <c r="A199" s="2">
        <v>44385</v>
      </c>
      <c r="B199" s="3">
        <v>0.34484953703703702</v>
      </c>
      <c r="C199">
        <v>-0.22309999999999999</v>
      </c>
      <c r="D199">
        <v>27.417000000000002</v>
      </c>
      <c r="E199">
        <v>24.492000000000001</v>
      </c>
      <c r="F199">
        <v>40.405000000000001</v>
      </c>
      <c r="G199">
        <v>38364.951000000001</v>
      </c>
      <c r="H199">
        <v>1014.696</v>
      </c>
      <c r="I199">
        <v>14.696999999999999</v>
      </c>
      <c r="J199">
        <v>0.49</v>
      </c>
      <c r="K199">
        <v>0.49</v>
      </c>
      <c r="L199">
        <v>0.81</v>
      </c>
      <c r="M199">
        <v>74.42</v>
      </c>
      <c r="N199">
        <v>5.125</v>
      </c>
      <c r="O199">
        <v>7.93</v>
      </c>
      <c r="P199">
        <v>5.14</v>
      </c>
      <c r="Q199">
        <v>5.14</v>
      </c>
    </row>
    <row r="200" spans="1:17" x14ac:dyDescent="0.15">
      <c r="A200" s="2">
        <v>44385</v>
      </c>
      <c r="B200" s="3">
        <v>0.34484953703703702</v>
      </c>
      <c r="C200">
        <v>-0.20349999999999999</v>
      </c>
      <c r="D200">
        <v>27.382999999999999</v>
      </c>
      <c r="E200">
        <v>26.058</v>
      </c>
      <c r="F200">
        <v>42.694000000000003</v>
      </c>
      <c r="G200">
        <v>40568.108</v>
      </c>
      <c r="H200">
        <v>1015.88</v>
      </c>
      <c r="I200">
        <v>15.881</v>
      </c>
      <c r="J200">
        <v>0.47</v>
      </c>
      <c r="K200">
        <v>0.47</v>
      </c>
      <c r="L200">
        <v>0.75</v>
      </c>
      <c r="M200">
        <v>74.44</v>
      </c>
      <c r="N200">
        <v>5.0789999999999997</v>
      </c>
      <c r="O200">
        <v>7.91</v>
      </c>
      <c r="P200">
        <v>5.0940000000000003</v>
      </c>
      <c r="Q200">
        <v>5.0940000000000003</v>
      </c>
    </row>
    <row r="201" spans="1:17" x14ac:dyDescent="0.15">
      <c r="A201" s="2">
        <v>44385</v>
      </c>
      <c r="B201" s="3">
        <v>0.34484953703703702</v>
      </c>
      <c r="C201">
        <v>-0.20349999999999999</v>
      </c>
      <c r="D201">
        <v>27.376999999999999</v>
      </c>
      <c r="E201">
        <v>26.974</v>
      </c>
      <c r="F201">
        <v>44.034999999999997</v>
      </c>
      <c r="G201">
        <v>41846.838000000003</v>
      </c>
      <c r="H201">
        <v>1016.567</v>
      </c>
      <c r="I201">
        <v>16.568000000000001</v>
      </c>
      <c r="J201">
        <v>0.47</v>
      </c>
      <c r="K201">
        <v>0.47</v>
      </c>
      <c r="L201">
        <v>0.71</v>
      </c>
      <c r="M201">
        <v>74.42</v>
      </c>
      <c r="N201">
        <v>5.05</v>
      </c>
      <c r="O201">
        <v>7.91</v>
      </c>
      <c r="P201">
        <v>5.0650000000000004</v>
      </c>
      <c r="Q201">
        <v>5.0650000000000004</v>
      </c>
    </row>
    <row r="202" spans="1:17" x14ac:dyDescent="0.15">
      <c r="A202" s="2">
        <v>44385</v>
      </c>
      <c r="B202" s="3">
        <v>0.34484953703703702</v>
      </c>
      <c r="C202">
        <v>-0.20349999999999999</v>
      </c>
      <c r="D202">
        <v>27.381</v>
      </c>
      <c r="E202">
        <v>27.696000000000002</v>
      </c>
      <c r="F202">
        <v>45.094999999999999</v>
      </c>
      <c r="G202">
        <v>42850.355000000003</v>
      </c>
      <c r="H202">
        <v>1017.107</v>
      </c>
      <c r="I202">
        <v>17.108000000000001</v>
      </c>
      <c r="J202">
        <v>0.44</v>
      </c>
      <c r="K202">
        <v>0.44</v>
      </c>
      <c r="L202">
        <v>0.7</v>
      </c>
      <c r="M202">
        <v>74.25</v>
      </c>
      <c r="N202">
        <v>5.0190000000000001</v>
      </c>
      <c r="O202">
        <v>7.94</v>
      </c>
      <c r="P202">
        <v>5.0339999999999998</v>
      </c>
      <c r="Q202">
        <v>5.0339999999999998</v>
      </c>
    </row>
    <row r="203" spans="1:17" x14ac:dyDescent="0.15">
      <c r="A203" s="2">
        <v>44385</v>
      </c>
      <c r="B203" s="3">
        <v>0.34484953703703702</v>
      </c>
      <c r="C203">
        <v>-0.22309999999999999</v>
      </c>
      <c r="D203">
        <v>27.366</v>
      </c>
      <c r="E203">
        <v>28.213000000000001</v>
      </c>
      <c r="F203">
        <v>45.835999999999999</v>
      </c>
      <c r="G203">
        <v>43568.152000000002</v>
      </c>
      <c r="H203">
        <v>1017.5</v>
      </c>
      <c r="I203">
        <v>17.501000000000001</v>
      </c>
      <c r="J203">
        <v>0.41</v>
      </c>
      <c r="K203">
        <v>0.41</v>
      </c>
      <c r="L203">
        <v>0.75</v>
      </c>
      <c r="M203">
        <v>73.89</v>
      </c>
      <c r="N203">
        <v>4.9820000000000002</v>
      </c>
      <c r="O203">
        <v>7.95</v>
      </c>
      <c r="P203">
        <v>4.9960000000000004</v>
      </c>
      <c r="Q203">
        <v>4.9969999999999999</v>
      </c>
    </row>
    <row r="204" spans="1:17" x14ac:dyDescent="0.15">
      <c r="A204" s="2">
        <v>44385</v>
      </c>
      <c r="B204" s="3">
        <v>0.34484953703703702</v>
      </c>
      <c r="C204">
        <v>-0.22309999999999999</v>
      </c>
      <c r="D204">
        <v>27.396000000000001</v>
      </c>
      <c r="E204">
        <v>28.364999999999998</v>
      </c>
      <c r="F204">
        <v>46.082999999999998</v>
      </c>
      <c r="G204">
        <v>43775.756999999998</v>
      </c>
      <c r="H204">
        <v>1017.604</v>
      </c>
      <c r="I204">
        <v>17.605</v>
      </c>
      <c r="J204">
        <v>0.42</v>
      </c>
      <c r="K204">
        <v>0.42</v>
      </c>
      <c r="L204">
        <v>0.7</v>
      </c>
      <c r="M204">
        <v>73.56</v>
      </c>
      <c r="N204">
        <v>4.9560000000000004</v>
      </c>
      <c r="O204">
        <v>7.93</v>
      </c>
      <c r="P204">
        <v>4.97</v>
      </c>
      <c r="Q204">
        <v>4.97</v>
      </c>
    </row>
    <row r="205" spans="1:17" x14ac:dyDescent="0.15">
      <c r="A205" s="2">
        <v>44385</v>
      </c>
      <c r="B205" s="3">
        <v>0.34486111111111112</v>
      </c>
      <c r="C205">
        <v>-0.22309999999999999</v>
      </c>
      <c r="D205">
        <v>27.425000000000001</v>
      </c>
      <c r="E205">
        <v>28.367999999999999</v>
      </c>
      <c r="F205">
        <v>46.113999999999997</v>
      </c>
      <c r="G205">
        <v>43777.807999999997</v>
      </c>
      <c r="H205">
        <v>1017.597</v>
      </c>
      <c r="I205">
        <v>17.597999999999999</v>
      </c>
      <c r="J205">
        <v>0.59</v>
      </c>
      <c r="K205">
        <v>0.59</v>
      </c>
      <c r="L205">
        <v>0.84</v>
      </c>
      <c r="M205">
        <v>73.23</v>
      </c>
      <c r="N205">
        <v>4.9320000000000004</v>
      </c>
      <c r="O205">
        <v>7.93</v>
      </c>
      <c r="P205">
        <v>4.9470000000000001</v>
      </c>
      <c r="Q205">
        <v>4.9470000000000001</v>
      </c>
    </row>
    <row r="206" spans="1:17" x14ac:dyDescent="0.15">
      <c r="A206" s="2">
        <v>44385</v>
      </c>
      <c r="B206" s="3">
        <v>0.34486111111111112</v>
      </c>
      <c r="C206">
        <v>-0.24279999999999999</v>
      </c>
      <c r="D206">
        <v>27.411999999999999</v>
      </c>
      <c r="E206">
        <v>28.634</v>
      </c>
      <c r="F206">
        <v>46.49</v>
      </c>
      <c r="G206">
        <v>44146.962</v>
      </c>
      <c r="H206">
        <v>1017.801</v>
      </c>
      <c r="I206">
        <v>17.802</v>
      </c>
      <c r="J206">
        <v>0.56999999999999995</v>
      </c>
      <c r="K206">
        <v>0.56999999999999995</v>
      </c>
      <c r="L206">
        <v>0.88</v>
      </c>
      <c r="M206">
        <v>72.900000000000006</v>
      </c>
      <c r="N206">
        <v>4.9020000000000001</v>
      </c>
      <c r="O206">
        <v>7.93</v>
      </c>
      <c r="P206">
        <v>4.9160000000000004</v>
      </c>
      <c r="Q206">
        <v>4.9160000000000004</v>
      </c>
    </row>
    <row r="207" spans="1:17" x14ac:dyDescent="0.15">
      <c r="A207" s="2">
        <v>44385</v>
      </c>
      <c r="B207" s="3">
        <v>0.34486111111111112</v>
      </c>
      <c r="C207">
        <v>-0.24279999999999999</v>
      </c>
      <c r="D207">
        <v>27.437000000000001</v>
      </c>
      <c r="E207">
        <v>28.719000000000001</v>
      </c>
      <c r="F207">
        <v>46.636000000000003</v>
      </c>
      <c r="G207">
        <v>44262.81</v>
      </c>
      <c r="H207">
        <v>1017.857</v>
      </c>
      <c r="I207">
        <v>17.859000000000002</v>
      </c>
      <c r="J207">
        <v>0.56999999999999995</v>
      </c>
      <c r="K207">
        <v>0.56999999999999995</v>
      </c>
      <c r="L207">
        <v>0.78</v>
      </c>
      <c r="M207">
        <v>72.69</v>
      </c>
      <c r="N207">
        <v>4.8860000000000001</v>
      </c>
      <c r="O207">
        <v>7.94</v>
      </c>
      <c r="P207">
        <v>4.9000000000000004</v>
      </c>
      <c r="Q207">
        <v>4.9000000000000004</v>
      </c>
    </row>
    <row r="208" spans="1:17" x14ac:dyDescent="0.15">
      <c r="A208" s="2">
        <v>44385</v>
      </c>
      <c r="B208" s="3">
        <v>0.34486111111111112</v>
      </c>
      <c r="C208">
        <v>-0.24279999999999999</v>
      </c>
      <c r="D208">
        <v>27.456</v>
      </c>
      <c r="E208">
        <v>28.852</v>
      </c>
      <c r="F208">
        <v>46.844999999999999</v>
      </c>
      <c r="G208">
        <v>44443.521000000001</v>
      </c>
      <c r="H208">
        <v>1017.95</v>
      </c>
      <c r="I208">
        <v>17.951000000000001</v>
      </c>
      <c r="J208">
        <v>0.51</v>
      </c>
      <c r="K208">
        <v>0.51</v>
      </c>
      <c r="L208">
        <v>0.92</v>
      </c>
      <c r="M208">
        <v>72.42</v>
      </c>
      <c r="N208">
        <v>4.8639999999999999</v>
      </c>
      <c r="O208">
        <v>7.94</v>
      </c>
      <c r="P208">
        <v>4.8780000000000001</v>
      </c>
      <c r="Q208">
        <v>4.8789999999999996</v>
      </c>
    </row>
    <row r="209" spans="1:17" x14ac:dyDescent="0.15">
      <c r="A209" s="2">
        <v>44385</v>
      </c>
      <c r="B209" s="3">
        <v>0.34486111111111112</v>
      </c>
      <c r="C209">
        <v>-0.24279999999999999</v>
      </c>
      <c r="D209">
        <v>27.466999999999999</v>
      </c>
      <c r="E209">
        <v>28.923999999999999</v>
      </c>
      <c r="F209">
        <v>46.959000000000003</v>
      </c>
      <c r="G209">
        <v>44541.908000000003</v>
      </c>
      <c r="H209">
        <v>1018.001</v>
      </c>
      <c r="I209">
        <v>18.001999999999999</v>
      </c>
      <c r="J209">
        <v>0.48</v>
      </c>
      <c r="K209">
        <v>0.48</v>
      </c>
      <c r="L209">
        <v>0.8</v>
      </c>
      <c r="M209">
        <v>72.209999999999994</v>
      </c>
      <c r="N209">
        <v>4.8490000000000002</v>
      </c>
      <c r="O209">
        <v>7.93</v>
      </c>
      <c r="P209">
        <v>4.8630000000000004</v>
      </c>
      <c r="Q209">
        <v>4.8630000000000004</v>
      </c>
    </row>
    <row r="210" spans="1:17" x14ac:dyDescent="0.15">
      <c r="A210" s="2">
        <v>44385</v>
      </c>
      <c r="B210" s="3">
        <v>0.34486111111111112</v>
      </c>
      <c r="C210">
        <v>-0.24279999999999999</v>
      </c>
      <c r="D210">
        <v>27.491</v>
      </c>
      <c r="E210">
        <v>28.983000000000001</v>
      </c>
      <c r="F210">
        <v>47.067</v>
      </c>
      <c r="G210">
        <v>44622.11</v>
      </c>
      <c r="H210">
        <v>1018.038</v>
      </c>
      <c r="I210">
        <v>18.039000000000001</v>
      </c>
      <c r="J210">
        <v>0.47</v>
      </c>
      <c r="K210">
        <v>0.47</v>
      </c>
      <c r="L210">
        <v>0.72</v>
      </c>
      <c r="M210">
        <v>72.06</v>
      </c>
      <c r="N210">
        <v>4.8369999999999997</v>
      </c>
      <c r="O210">
        <v>7.91</v>
      </c>
      <c r="P210">
        <v>4.8520000000000003</v>
      </c>
      <c r="Q210">
        <v>4.8520000000000003</v>
      </c>
    </row>
    <row r="211" spans="1:17" x14ac:dyDescent="0.15">
      <c r="A211" s="2">
        <v>44385</v>
      </c>
      <c r="B211" s="3">
        <v>0.34486111111111112</v>
      </c>
      <c r="C211">
        <v>-0.26240000000000002</v>
      </c>
      <c r="D211">
        <v>27.524999999999999</v>
      </c>
      <c r="E211">
        <v>29.016999999999999</v>
      </c>
      <c r="F211">
        <v>47.148000000000003</v>
      </c>
      <c r="G211">
        <v>44666.733999999997</v>
      </c>
      <c r="H211">
        <v>1018.053</v>
      </c>
      <c r="I211">
        <v>18.053999999999998</v>
      </c>
      <c r="J211">
        <v>0.43</v>
      </c>
      <c r="K211">
        <v>0.43</v>
      </c>
      <c r="L211">
        <v>0.78</v>
      </c>
      <c r="M211">
        <v>72</v>
      </c>
      <c r="N211">
        <v>4.8330000000000002</v>
      </c>
      <c r="O211">
        <v>7.91</v>
      </c>
      <c r="P211">
        <v>4.8470000000000004</v>
      </c>
      <c r="Q211">
        <v>4.8470000000000004</v>
      </c>
    </row>
    <row r="212" spans="1:17" x14ac:dyDescent="0.15">
      <c r="A212" s="2">
        <v>44385</v>
      </c>
      <c r="B212" s="3">
        <v>0.34486111111111112</v>
      </c>
      <c r="C212">
        <v>-0.26240000000000002</v>
      </c>
      <c r="D212">
        <v>27.550999999999998</v>
      </c>
      <c r="E212">
        <v>29.029</v>
      </c>
      <c r="F212">
        <v>47.188000000000002</v>
      </c>
      <c r="G212">
        <v>44680.044999999998</v>
      </c>
      <c r="H212">
        <v>1018.053</v>
      </c>
      <c r="I212">
        <v>18.053999999999998</v>
      </c>
      <c r="J212">
        <v>0.47</v>
      </c>
      <c r="K212">
        <v>0.47</v>
      </c>
      <c r="L212">
        <v>0.72</v>
      </c>
      <c r="M212">
        <v>71.94</v>
      </c>
      <c r="N212">
        <v>4.83</v>
      </c>
      <c r="O212">
        <v>7.94</v>
      </c>
      <c r="P212">
        <v>4.8440000000000003</v>
      </c>
      <c r="Q212">
        <v>4.8440000000000003</v>
      </c>
    </row>
    <row r="213" spans="1:17" x14ac:dyDescent="0.15">
      <c r="A213" s="2">
        <v>44385</v>
      </c>
      <c r="B213" s="3">
        <v>0.34486111111111112</v>
      </c>
      <c r="C213">
        <v>-0.24279999999999999</v>
      </c>
      <c r="D213">
        <v>27.556999999999999</v>
      </c>
      <c r="E213">
        <v>29.041</v>
      </c>
      <c r="F213">
        <v>47.210999999999999</v>
      </c>
      <c r="G213">
        <v>44696.650999999998</v>
      </c>
      <c r="H213">
        <v>1018.061</v>
      </c>
      <c r="I213">
        <v>18.062000000000001</v>
      </c>
      <c r="J213">
        <v>0.43</v>
      </c>
      <c r="K213">
        <v>0.43</v>
      </c>
      <c r="L213">
        <v>0.64</v>
      </c>
      <c r="M213">
        <v>71.95</v>
      </c>
      <c r="N213">
        <v>4.8330000000000002</v>
      </c>
      <c r="O213">
        <v>7.94</v>
      </c>
      <c r="P213">
        <v>4.8470000000000004</v>
      </c>
      <c r="Q213">
        <v>4.8479999999999999</v>
      </c>
    </row>
    <row r="214" spans="1:17" x14ac:dyDescent="0.15">
      <c r="A214" s="2">
        <v>44385</v>
      </c>
      <c r="B214" s="3">
        <v>0.34486111111111112</v>
      </c>
      <c r="C214">
        <v>-0.24279999999999999</v>
      </c>
      <c r="D214">
        <v>27.542999999999999</v>
      </c>
      <c r="E214">
        <v>29.048999999999999</v>
      </c>
      <c r="F214">
        <v>47.21</v>
      </c>
      <c r="G214">
        <v>44709.442999999999</v>
      </c>
      <c r="H214">
        <v>1018.072</v>
      </c>
      <c r="I214">
        <v>18.073</v>
      </c>
      <c r="J214">
        <v>0.44</v>
      </c>
      <c r="K214">
        <v>0.44</v>
      </c>
      <c r="L214">
        <v>0.68</v>
      </c>
      <c r="M214">
        <v>71.98</v>
      </c>
      <c r="N214">
        <v>4.8369999999999997</v>
      </c>
      <c r="O214">
        <v>7.94</v>
      </c>
      <c r="P214">
        <v>4.851</v>
      </c>
      <c r="Q214">
        <v>4.8520000000000003</v>
      </c>
    </row>
    <row r="215" spans="1:17" x14ac:dyDescent="0.15">
      <c r="A215" s="2">
        <v>44385</v>
      </c>
      <c r="B215" s="3">
        <v>0.34487268518518516</v>
      </c>
      <c r="C215">
        <v>-0.24279999999999999</v>
      </c>
      <c r="D215">
        <v>27.529</v>
      </c>
      <c r="E215">
        <v>29.013000000000002</v>
      </c>
      <c r="F215">
        <v>47.145000000000003</v>
      </c>
      <c r="G215">
        <v>44660.288</v>
      </c>
      <c r="H215">
        <v>1018.049</v>
      </c>
      <c r="I215">
        <v>18.05</v>
      </c>
      <c r="J215">
        <v>0.46</v>
      </c>
      <c r="K215">
        <v>0.46</v>
      </c>
      <c r="L215">
        <v>0.68</v>
      </c>
      <c r="M215">
        <v>71.95</v>
      </c>
      <c r="N215">
        <v>4.8369999999999997</v>
      </c>
      <c r="O215">
        <v>7.94</v>
      </c>
      <c r="P215">
        <v>4.851</v>
      </c>
      <c r="Q215">
        <v>4.851</v>
      </c>
    </row>
    <row r="216" spans="1:17" x14ac:dyDescent="0.15">
      <c r="A216" s="2">
        <v>44385</v>
      </c>
      <c r="B216" s="3">
        <v>0.34487268518518516</v>
      </c>
      <c r="C216">
        <v>-0.26240000000000002</v>
      </c>
      <c r="D216">
        <v>27.523</v>
      </c>
      <c r="E216">
        <v>29.077000000000002</v>
      </c>
      <c r="F216">
        <v>47.231999999999999</v>
      </c>
      <c r="G216">
        <v>44748.586000000003</v>
      </c>
      <c r="H216">
        <v>1018.098</v>
      </c>
      <c r="I216">
        <v>18.099</v>
      </c>
      <c r="J216">
        <v>0.51</v>
      </c>
      <c r="K216">
        <v>0.51</v>
      </c>
      <c r="L216">
        <v>0.67</v>
      </c>
      <c r="M216">
        <v>72.02</v>
      </c>
      <c r="N216">
        <v>4.8380000000000001</v>
      </c>
      <c r="O216">
        <v>7.93</v>
      </c>
      <c r="P216">
        <v>4.8520000000000003</v>
      </c>
      <c r="Q216">
        <v>4.8520000000000003</v>
      </c>
    </row>
    <row r="217" spans="1:17" x14ac:dyDescent="0.15">
      <c r="A217" s="2">
        <v>44385</v>
      </c>
      <c r="B217" s="3">
        <v>0.34487268518518516</v>
      </c>
      <c r="C217">
        <v>-0.24279999999999999</v>
      </c>
      <c r="D217">
        <v>27.515999999999998</v>
      </c>
      <c r="E217">
        <v>29.233000000000001</v>
      </c>
      <c r="F217">
        <v>47.453000000000003</v>
      </c>
      <c r="G217">
        <v>44964.383000000002</v>
      </c>
      <c r="H217">
        <v>1018.218</v>
      </c>
      <c r="I217">
        <v>18.219000000000001</v>
      </c>
      <c r="J217">
        <v>0.44</v>
      </c>
      <c r="K217">
        <v>0.44</v>
      </c>
      <c r="L217">
        <v>0.71</v>
      </c>
      <c r="M217">
        <v>71.98</v>
      </c>
      <c r="N217">
        <v>4.83</v>
      </c>
      <c r="O217">
        <v>7.91</v>
      </c>
      <c r="P217">
        <v>4.8440000000000003</v>
      </c>
      <c r="Q217">
        <v>4.8440000000000003</v>
      </c>
    </row>
    <row r="218" spans="1:17" x14ac:dyDescent="0.15">
      <c r="A218" s="2">
        <v>44385</v>
      </c>
      <c r="B218" s="3">
        <v>0.34487268518518516</v>
      </c>
      <c r="C218">
        <v>-0.24279999999999999</v>
      </c>
      <c r="D218">
        <v>27.533000000000001</v>
      </c>
      <c r="E218">
        <v>29.709</v>
      </c>
      <c r="F218">
        <v>48.16</v>
      </c>
      <c r="G218">
        <v>45617.366999999998</v>
      </c>
      <c r="H218">
        <v>1018.569</v>
      </c>
      <c r="I218">
        <v>18.57</v>
      </c>
      <c r="J218">
        <v>0.47</v>
      </c>
      <c r="K218">
        <v>0.47</v>
      </c>
      <c r="L218">
        <v>0.71</v>
      </c>
      <c r="M218">
        <v>71.98</v>
      </c>
      <c r="N218">
        <v>4.8159999999999998</v>
      </c>
      <c r="O218">
        <v>7.93</v>
      </c>
      <c r="P218">
        <v>4.83</v>
      </c>
      <c r="Q218">
        <v>4.8310000000000004</v>
      </c>
    </row>
    <row r="219" spans="1:17" x14ac:dyDescent="0.15">
      <c r="A219" s="2">
        <v>44385</v>
      </c>
      <c r="B219" s="3">
        <v>0.34487268518518516</v>
      </c>
      <c r="C219">
        <v>-0.22309999999999999</v>
      </c>
      <c r="D219">
        <v>27.548999999999999</v>
      </c>
      <c r="E219">
        <v>29.995999999999999</v>
      </c>
      <c r="F219">
        <v>48.59</v>
      </c>
      <c r="G219">
        <v>46009.845999999998</v>
      </c>
      <c r="H219">
        <v>1018.78</v>
      </c>
      <c r="I219">
        <v>18.780999999999999</v>
      </c>
      <c r="J219">
        <v>0.44</v>
      </c>
      <c r="K219">
        <v>0.44</v>
      </c>
      <c r="L219">
        <v>0.75</v>
      </c>
      <c r="M219">
        <v>71.959999999999994</v>
      </c>
      <c r="N219">
        <v>4.8049999999999997</v>
      </c>
      <c r="O219">
        <v>7.94</v>
      </c>
      <c r="P219">
        <v>4.819</v>
      </c>
      <c r="Q219">
        <v>4.82</v>
      </c>
    </row>
    <row r="220" spans="1:17" x14ac:dyDescent="0.15">
      <c r="A220" s="2">
        <v>44385</v>
      </c>
      <c r="B220" s="3">
        <v>0.34487268518518516</v>
      </c>
      <c r="C220">
        <v>-0.22309999999999999</v>
      </c>
      <c r="D220">
        <v>27.547999999999998</v>
      </c>
      <c r="E220">
        <v>30.172999999999998</v>
      </c>
      <c r="F220">
        <v>48.845999999999997</v>
      </c>
      <c r="G220">
        <v>46252.714</v>
      </c>
      <c r="H220">
        <v>1018.913</v>
      </c>
      <c r="I220">
        <v>18.914000000000001</v>
      </c>
      <c r="J220">
        <v>0.48</v>
      </c>
      <c r="K220">
        <v>0.48</v>
      </c>
      <c r="L220">
        <v>0.82</v>
      </c>
      <c r="M220">
        <v>71.819999999999993</v>
      </c>
      <c r="N220">
        <v>4.7910000000000004</v>
      </c>
      <c r="O220">
        <v>7.93</v>
      </c>
      <c r="P220">
        <v>4.8049999999999997</v>
      </c>
      <c r="Q220">
        <v>4.8049999999999997</v>
      </c>
    </row>
    <row r="221" spans="1:17" x14ac:dyDescent="0.15">
      <c r="A221" s="2">
        <v>44385</v>
      </c>
      <c r="B221" s="3">
        <v>0.34487268518518516</v>
      </c>
      <c r="C221">
        <v>-0.22309999999999999</v>
      </c>
      <c r="D221">
        <v>27.544</v>
      </c>
      <c r="E221">
        <v>30.311</v>
      </c>
      <c r="F221">
        <v>49.040999999999997</v>
      </c>
      <c r="G221">
        <v>46441.603999999999</v>
      </c>
      <c r="H221">
        <v>1019.0170000000001</v>
      </c>
      <c r="I221">
        <v>19.018000000000001</v>
      </c>
      <c r="J221">
        <v>0.51</v>
      </c>
      <c r="K221">
        <v>0.51</v>
      </c>
      <c r="L221">
        <v>0.84</v>
      </c>
      <c r="M221">
        <v>71.69</v>
      </c>
      <c r="N221">
        <v>4.7779999999999996</v>
      </c>
      <c r="O221">
        <v>7.91</v>
      </c>
      <c r="P221">
        <v>4.7919999999999998</v>
      </c>
      <c r="Q221">
        <v>4.7919999999999998</v>
      </c>
    </row>
    <row r="222" spans="1:17" x14ac:dyDescent="0.15">
      <c r="A222" s="2">
        <v>44385</v>
      </c>
      <c r="B222" s="3">
        <v>0.34487268518518516</v>
      </c>
      <c r="C222">
        <v>-0.22309999999999999</v>
      </c>
      <c r="D222">
        <v>27.550999999999998</v>
      </c>
      <c r="E222">
        <v>30.433</v>
      </c>
      <c r="F222">
        <v>49.225000000000001</v>
      </c>
      <c r="G222">
        <v>46608.413</v>
      </c>
      <c r="H222">
        <v>1019.107</v>
      </c>
      <c r="I222">
        <v>19.108000000000001</v>
      </c>
      <c r="J222">
        <v>0.54</v>
      </c>
      <c r="K222">
        <v>0.54</v>
      </c>
      <c r="L222">
        <v>0.87</v>
      </c>
      <c r="M222">
        <v>71.62</v>
      </c>
      <c r="N222">
        <v>4.7690000000000001</v>
      </c>
      <c r="O222">
        <v>7.95</v>
      </c>
      <c r="P222">
        <v>4.7830000000000004</v>
      </c>
      <c r="Q222">
        <v>4.7839999999999998</v>
      </c>
    </row>
    <row r="223" spans="1:17" x14ac:dyDescent="0.15">
      <c r="A223" s="2">
        <v>44385</v>
      </c>
      <c r="B223" s="3">
        <v>0.34487268518518516</v>
      </c>
      <c r="C223">
        <v>-0.20349999999999999</v>
      </c>
      <c r="D223">
        <v>27.550999999999998</v>
      </c>
      <c r="E223">
        <v>30.576000000000001</v>
      </c>
      <c r="F223">
        <v>49.430999999999997</v>
      </c>
      <c r="G223">
        <v>46804.508999999998</v>
      </c>
      <c r="H223">
        <v>1019.215</v>
      </c>
      <c r="I223">
        <v>19.216000000000001</v>
      </c>
      <c r="J223">
        <v>0.53</v>
      </c>
      <c r="K223">
        <v>0.53</v>
      </c>
      <c r="L223">
        <v>0.94</v>
      </c>
      <c r="M223">
        <v>71.55</v>
      </c>
      <c r="N223">
        <v>4.7590000000000003</v>
      </c>
      <c r="O223">
        <v>7.93</v>
      </c>
      <c r="P223">
        <v>4.7729999999999997</v>
      </c>
      <c r="Q223">
        <v>4.7729999999999997</v>
      </c>
    </row>
    <row r="224" spans="1:17" x14ac:dyDescent="0.15">
      <c r="A224" s="2">
        <v>44385</v>
      </c>
      <c r="B224" s="3">
        <v>0.34487268518518516</v>
      </c>
      <c r="C224">
        <v>-0.20349999999999999</v>
      </c>
      <c r="D224">
        <v>27.541</v>
      </c>
      <c r="E224">
        <v>30.655000000000001</v>
      </c>
      <c r="F224">
        <v>49.536000000000001</v>
      </c>
      <c r="G224">
        <v>46913.379000000001</v>
      </c>
      <c r="H224">
        <v>1019.277</v>
      </c>
      <c r="I224">
        <v>19.277999999999999</v>
      </c>
      <c r="J224">
        <v>0.43</v>
      </c>
      <c r="K224">
        <v>0.43</v>
      </c>
      <c r="L224">
        <v>0.71</v>
      </c>
      <c r="M224">
        <v>71.459999999999994</v>
      </c>
      <c r="N224">
        <v>4.7489999999999997</v>
      </c>
      <c r="O224">
        <v>7.93</v>
      </c>
      <c r="P224">
        <v>4.7619999999999996</v>
      </c>
      <c r="Q224">
        <v>4.7629999999999999</v>
      </c>
    </row>
    <row r="225" spans="1:17" x14ac:dyDescent="0.15">
      <c r="A225" s="2">
        <v>44385</v>
      </c>
      <c r="B225" s="3">
        <v>0.34488425925925931</v>
      </c>
      <c r="C225">
        <v>-0.20349999999999999</v>
      </c>
      <c r="D225">
        <v>27.539000000000001</v>
      </c>
      <c r="E225">
        <v>30.741</v>
      </c>
      <c r="F225">
        <v>49.656999999999996</v>
      </c>
      <c r="G225">
        <v>47030.275999999998</v>
      </c>
      <c r="H225">
        <v>1019.342</v>
      </c>
      <c r="I225">
        <v>19.343</v>
      </c>
      <c r="J225">
        <v>0.45</v>
      </c>
      <c r="K225">
        <v>0.45</v>
      </c>
      <c r="L225">
        <v>0.8</v>
      </c>
      <c r="M225">
        <v>71.33</v>
      </c>
      <c r="N225">
        <v>4.7359999999999998</v>
      </c>
      <c r="O225">
        <v>7.94</v>
      </c>
      <c r="P225">
        <v>4.75</v>
      </c>
      <c r="Q225">
        <v>4.7510000000000003</v>
      </c>
    </row>
    <row r="226" spans="1:17" x14ac:dyDescent="0.15">
      <c r="A226" s="2">
        <v>44385</v>
      </c>
      <c r="B226" s="3">
        <v>0.34488425925925931</v>
      </c>
      <c r="C226">
        <v>-0.20349999999999999</v>
      </c>
      <c r="D226">
        <v>27.545999999999999</v>
      </c>
      <c r="E226">
        <v>30.937000000000001</v>
      </c>
      <c r="F226">
        <v>49.947000000000003</v>
      </c>
      <c r="G226">
        <v>47297.620999999999</v>
      </c>
      <c r="H226">
        <v>1019.487</v>
      </c>
      <c r="I226">
        <v>19.488</v>
      </c>
      <c r="J226">
        <v>0.45</v>
      </c>
      <c r="K226">
        <v>0.45</v>
      </c>
      <c r="L226">
        <v>0.77</v>
      </c>
      <c r="M226">
        <v>71.16</v>
      </c>
      <c r="N226">
        <v>4.72</v>
      </c>
      <c r="O226">
        <v>7.91</v>
      </c>
      <c r="P226">
        <v>4.7329999999999997</v>
      </c>
      <c r="Q226">
        <v>4.734</v>
      </c>
    </row>
    <row r="227" spans="1:17" x14ac:dyDescent="0.15">
      <c r="A227" s="2">
        <v>44385</v>
      </c>
      <c r="B227" s="3">
        <v>0.34488425925925931</v>
      </c>
      <c r="C227">
        <v>-0.18390000000000001</v>
      </c>
      <c r="D227">
        <v>27.556999999999999</v>
      </c>
      <c r="E227">
        <v>31.105</v>
      </c>
      <c r="F227">
        <v>50.198999999999998</v>
      </c>
      <c r="G227">
        <v>47525.841999999997</v>
      </c>
      <c r="H227">
        <v>1019.61</v>
      </c>
      <c r="I227">
        <v>19.611000000000001</v>
      </c>
      <c r="J227">
        <v>0.47</v>
      </c>
      <c r="K227">
        <v>0.47</v>
      </c>
      <c r="L227">
        <v>0.8</v>
      </c>
      <c r="M227">
        <v>71.14</v>
      </c>
      <c r="N227">
        <v>4.7140000000000004</v>
      </c>
      <c r="O227">
        <v>7.94</v>
      </c>
      <c r="P227">
        <v>4.7279999999999998</v>
      </c>
      <c r="Q227">
        <v>4.7279999999999998</v>
      </c>
    </row>
    <row r="228" spans="1:17" x14ac:dyDescent="0.15">
      <c r="A228" s="2">
        <v>44385</v>
      </c>
      <c r="B228" s="3">
        <v>0.34488425925925931</v>
      </c>
      <c r="C228">
        <v>-0.18390000000000001</v>
      </c>
      <c r="D228">
        <v>27.568999999999999</v>
      </c>
      <c r="E228">
        <v>31.204000000000001</v>
      </c>
      <c r="F228">
        <v>50.353999999999999</v>
      </c>
      <c r="G228">
        <v>47660.440999999999</v>
      </c>
      <c r="H228">
        <v>1019.681</v>
      </c>
      <c r="I228">
        <v>19.681999999999999</v>
      </c>
      <c r="J228">
        <v>0.43</v>
      </c>
      <c r="K228">
        <v>0.43</v>
      </c>
      <c r="L228">
        <v>0.72</v>
      </c>
      <c r="M228">
        <v>71.17</v>
      </c>
      <c r="N228">
        <v>4.7119999999999997</v>
      </c>
      <c r="O228">
        <v>7.93</v>
      </c>
      <c r="P228">
        <v>4.726</v>
      </c>
      <c r="Q228">
        <v>4.726</v>
      </c>
    </row>
    <row r="229" spans="1:17" x14ac:dyDescent="0.15">
      <c r="A229" s="2">
        <v>44385</v>
      </c>
      <c r="B229" s="3">
        <v>0.34488425925925931</v>
      </c>
      <c r="C229">
        <v>-0.18390000000000001</v>
      </c>
      <c r="D229">
        <v>27.594000000000001</v>
      </c>
      <c r="E229">
        <v>31.210999999999999</v>
      </c>
      <c r="F229">
        <v>50.387</v>
      </c>
      <c r="G229">
        <v>47667.688000000002</v>
      </c>
      <c r="H229">
        <v>1019.678</v>
      </c>
      <c r="I229">
        <v>19.678999999999998</v>
      </c>
      <c r="J229">
        <v>0.44</v>
      </c>
      <c r="K229">
        <v>0.44</v>
      </c>
      <c r="L229">
        <v>0.74</v>
      </c>
      <c r="M229">
        <v>71.180000000000007</v>
      </c>
      <c r="N229">
        <v>4.7130000000000001</v>
      </c>
      <c r="O229">
        <v>7.93</v>
      </c>
      <c r="P229">
        <v>4.7270000000000003</v>
      </c>
      <c r="Q229">
        <v>4.7270000000000003</v>
      </c>
    </row>
    <row r="230" spans="1:17" x14ac:dyDescent="0.15">
      <c r="A230" s="2">
        <v>44385</v>
      </c>
      <c r="B230" s="3">
        <v>0.34488425925925931</v>
      </c>
      <c r="C230">
        <v>-0.18390000000000001</v>
      </c>
      <c r="D230">
        <v>27.614999999999998</v>
      </c>
      <c r="E230">
        <v>31.202999999999999</v>
      </c>
      <c r="F230">
        <v>50.396000000000001</v>
      </c>
      <c r="G230">
        <v>47655.322999999997</v>
      </c>
      <c r="H230">
        <v>1019.6660000000001</v>
      </c>
      <c r="I230">
        <v>19.666</v>
      </c>
      <c r="J230">
        <v>0.44</v>
      </c>
      <c r="K230">
        <v>0.44</v>
      </c>
      <c r="L230">
        <v>0.68</v>
      </c>
      <c r="M230">
        <v>71.239999999999995</v>
      </c>
      <c r="N230">
        <v>4.718</v>
      </c>
      <c r="O230">
        <v>7.93</v>
      </c>
      <c r="P230">
        <v>4.7309999999999999</v>
      </c>
      <c r="Q230">
        <v>4.7320000000000002</v>
      </c>
    </row>
    <row r="231" spans="1:17" x14ac:dyDescent="0.15">
      <c r="A231" s="2">
        <v>44385</v>
      </c>
      <c r="B231" s="3">
        <v>0.34488425925925931</v>
      </c>
      <c r="C231">
        <v>-0.16420000000000001</v>
      </c>
      <c r="D231">
        <v>27.625</v>
      </c>
      <c r="E231">
        <v>31.170999999999999</v>
      </c>
      <c r="F231">
        <v>50.359000000000002</v>
      </c>
      <c r="G231">
        <v>47609.722000000002</v>
      </c>
      <c r="H231">
        <v>1019.638</v>
      </c>
      <c r="I231">
        <v>19.638000000000002</v>
      </c>
      <c r="J231">
        <v>0.43</v>
      </c>
      <c r="K231">
        <v>0.43</v>
      </c>
      <c r="L231">
        <v>0.65</v>
      </c>
      <c r="M231">
        <v>71.23</v>
      </c>
      <c r="N231">
        <v>4.7160000000000002</v>
      </c>
      <c r="O231">
        <v>7.91</v>
      </c>
      <c r="P231">
        <v>4.7290000000000001</v>
      </c>
      <c r="Q231">
        <v>4.7300000000000004</v>
      </c>
    </row>
    <row r="232" spans="1:17" x14ac:dyDescent="0.15">
      <c r="A232" s="2">
        <v>44385</v>
      </c>
      <c r="B232" s="3">
        <v>0.34488425925925931</v>
      </c>
      <c r="C232">
        <v>-0.16420000000000001</v>
      </c>
      <c r="D232">
        <v>27.634</v>
      </c>
      <c r="E232">
        <v>31.146000000000001</v>
      </c>
      <c r="F232">
        <v>50.332000000000001</v>
      </c>
      <c r="G232">
        <v>47575.211000000003</v>
      </c>
      <c r="H232">
        <v>1019.616</v>
      </c>
      <c r="I232">
        <v>19.617000000000001</v>
      </c>
      <c r="J232">
        <v>0.47</v>
      </c>
      <c r="K232">
        <v>0.47</v>
      </c>
      <c r="L232">
        <v>0.68</v>
      </c>
      <c r="M232">
        <v>71.11</v>
      </c>
      <c r="N232">
        <v>4.7039999999999997</v>
      </c>
      <c r="O232">
        <v>7.93</v>
      </c>
      <c r="P232">
        <v>4.718</v>
      </c>
      <c r="Q232">
        <v>4.718</v>
      </c>
    </row>
    <row r="233" spans="1:17" x14ac:dyDescent="0.15">
      <c r="A233" s="2">
        <v>44385</v>
      </c>
      <c r="B233" s="3">
        <v>0.34488425925925931</v>
      </c>
      <c r="C233">
        <v>-0.16420000000000001</v>
      </c>
      <c r="D233">
        <v>27.638000000000002</v>
      </c>
      <c r="E233">
        <v>30.829000000000001</v>
      </c>
      <c r="F233">
        <v>49.878999999999998</v>
      </c>
      <c r="G233">
        <v>47143.044999999998</v>
      </c>
      <c r="H233">
        <v>1019.377</v>
      </c>
      <c r="I233">
        <v>19.378</v>
      </c>
      <c r="J233">
        <v>0.47</v>
      </c>
      <c r="K233">
        <v>0.47</v>
      </c>
      <c r="L233">
        <v>0.68</v>
      </c>
      <c r="M233">
        <v>70.95</v>
      </c>
      <c r="N233">
        <v>4.6980000000000004</v>
      </c>
      <c r="O233">
        <v>7.93</v>
      </c>
      <c r="P233">
        <v>4.7110000000000003</v>
      </c>
      <c r="Q233">
        <v>4.7119999999999997</v>
      </c>
    </row>
    <row r="234" spans="1:17" x14ac:dyDescent="0.15">
      <c r="A234" s="2">
        <v>44385</v>
      </c>
      <c r="B234" s="3">
        <v>0.34488425925925931</v>
      </c>
      <c r="C234">
        <v>-0.16420000000000001</v>
      </c>
      <c r="D234">
        <v>27.64</v>
      </c>
      <c r="E234">
        <v>30.788</v>
      </c>
      <c r="F234">
        <v>49.820999999999998</v>
      </c>
      <c r="G234">
        <v>47086.449000000001</v>
      </c>
      <c r="H234">
        <v>1019.346</v>
      </c>
      <c r="I234">
        <v>19.346</v>
      </c>
      <c r="J234">
        <v>0.47</v>
      </c>
      <c r="K234">
        <v>0.47</v>
      </c>
      <c r="L234">
        <v>0.68</v>
      </c>
      <c r="M234">
        <v>70.989999999999995</v>
      </c>
      <c r="N234">
        <v>4.7</v>
      </c>
      <c r="O234">
        <v>7.94</v>
      </c>
      <c r="P234">
        <v>4.7130000000000001</v>
      </c>
      <c r="Q234">
        <v>4.7140000000000004</v>
      </c>
    </row>
    <row r="235" spans="1:17" x14ac:dyDescent="0.15">
      <c r="A235" s="2">
        <v>44385</v>
      </c>
      <c r="B235" s="3">
        <v>0.34489583333333335</v>
      </c>
      <c r="C235">
        <v>-0.16420000000000001</v>
      </c>
      <c r="D235">
        <v>27.64</v>
      </c>
      <c r="E235">
        <v>30.91</v>
      </c>
      <c r="F235">
        <v>49.997</v>
      </c>
      <c r="G235">
        <v>47253.087</v>
      </c>
      <c r="H235">
        <v>1019.437</v>
      </c>
      <c r="I235">
        <v>19.437999999999999</v>
      </c>
      <c r="J235">
        <v>0.41</v>
      </c>
      <c r="K235">
        <v>0.41</v>
      </c>
      <c r="L235">
        <v>0.71</v>
      </c>
      <c r="M235">
        <v>70.98</v>
      </c>
      <c r="N235">
        <v>4.6950000000000003</v>
      </c>
      <c r="O235">
        <v>7.94</v>
      </c>
      <c r="P235">
        <v>4.7089999999999996</v>
      </c>
      <c r="Q235">
        <v>4.7089999999999996</v>
      </c>
    </row>
    <row r="236" spans="1:17" x14ac:dyDescent="0.15">
      <c r="A236" s="2">
        <v>44385</v>
      </c>
      <c r="B236" s="3">
        <v>0.34489583333333335</v>
      </c>
      <c r="C236">
        <v>-0.16420000000000001</v>
      </c>
      <c r="D236">
        <v>27.638999999999999</v>
      </c>
      <c r="E236">
        <v>30.975999999999999</v>
      </c>
      <c r="F236">
        <v>50.091999999999999</v>
      </c>
      <c r="G236">
        <v>47343.504000000001</v>
      </c>
      <c r="H236">
        <v>1019.487</v>
      </c>
      <c r="I236">
        <v>19.488</v>
      </c>
      <c r="J236">
        <v>0.41</v>
      </c>
      <c r="K236">
        <v>0.41</v>
      </c>
      <c r="L236">
        <v>0.65</v>
      </c>
      <c r="M236">
        <v>70.900000000000006</v>
      </c>
      <c r="N236">
        <v>4.6870000000000003</v>
      </c>
      <c r="O236">
        <v>7.93</v>
      </c>
      <c r="P236">
        <v>4.7009999999999996</v>
      </c>
      <c r="Q236">
        <v>4.7009999999999996</v>
      </c>
    </row>
    <row r="237" spans="1:17" x14ac:dyDescent="0.15">
      <c r="A237" s="2">
        <v>44385</v>
      </c>
      <c r="B237" s="3">
        <v>0.34489583333333335</v>
      </c>
      <c r="C237">
        <v>-0.14460000000000001</v>
      </c>
      <c r="D237">
        <v>27.64</v>
      </c>
      <c r="E237">
        <v>31.050999999999998</v>
      </c>
      <c r="F237">
        <v>50.2</v>
      </c>
      <c r="G237">
        <v>47444.913999999997</v>
      </c>
      <c r="H237">
        <v>1019.543</v>
      </c>
      <c r="I237">
        <v>19.544</v>
      </c>
      <c r="J237">
        <v>0.41</v>
      </c>
      <c r="K237">
        <v>0.41</v>
      </c>
      <c r="L237">
        <v>0.67</v>
      </c>
      <c r="M237">
        <v>70.989999999999995</v>
      </c>
      <c r="N237">
        <v>4.6909999999999998</v>
      </c>
      <c r="O237">
        <v>7.94</v>
      </c>
      <c r="P237">
        <v>4.7050000000000001</v>
      </c>
      <c r="Q237">
        <v>4.7050000000000001</v>
      </c>
    </row>
    <row r="238" spans="1:17" x14ac:dyDescent="0.15">
      <c r="A238" s="2">
        <v>44385</v>
      </c>
      <c r="B238" s="3">
        <v>0.34489583333333335</v>
      </c>
      <c r="C238">
        <v>-0.14460000000000001</v>
      </c>
      <c r="D238">
        <v>27.637</v>
      </c>
      <c r="E238">
        <v>31.038</v>
      </c>
      <c r="F238">
        <v>50.179000000000002</v>
      </c>
      <c r="G238">
        <v>47427.805999999997</v>
      </c>
      <c r="H238">
        <v>1019.534</v>
      </c>
      <c r="I238">
        <v>19.535</v>
      </c>
      <c r="J238">
        <v>0.44</v>
      </c>
      <c r="K238">
        <v>0.44</v>
      </c>
      <c r="L238">
        <v>0.65</v>
      </c>
      <c r="M238">
        <v>70.959999999999994</v>
      </c>
      <c r="N238">
        <v>4.6909999999999998</v>
      </c>
      <c r="O238">
        <v>7.93</v>
      </c>
      <c r="P238">
        <v>4.7039999999999997</v>
      </c>
      <c r="Q238">
        <v>4.7050000000000001</v>
      </c>
    </row>
    <row r="239" spans="1:17" x14ac:dyDescent="0.15">
      <c r="A239" s="2">
        <v>44385</v>
      </c>
      <c r="B239" s="3">
        <v>0.34489583333333335</v>
      </c>
      <c r="C239">
        <v>-0.14460000000000001</v>
      </c>
      <c r="D239">
        <v>27.628</v>
      </c>
      <c r="E239">
        <v>31.062000000000001</v>
      </c>
      <c r="F239">
        <v>50.206000000000003</v>
      </c>
      <c r="G239">
        <v>47461.563000000002</v>
      </c>
      <c r="H239">
        <v>1019.5549999999999</v>
      </c>
      <c r="I239">
        <v>19.556000000000001</v>
      </c>
      <c r="J239">
        <v>0.43</v>
      </c>
      <c r="K239">
        <v>0.43</v>
      </c>
      <c r="L239">
        <v>0.67</v>
      </c>
      <c r="M239">
        <v>70.95</v>
      </c>
      <c r="N239">
        <v>4.6900000000000004</v>
      </c>
      <c r="O239">
        <v>7.93</v>
      </c>
      <c r="P239">
        <v>4.7039999999999997</v>
      </c>
      <c r="Q239">
        <v>4.7039999999999997</v>
      </c>
    </row>
    <row r="240" spans="1:17" x14ac:dyDescent="0.15">
      <c r="A240" s="2">
        <v>44385</v>
      </c>
      <c r="B240" s="3">
        <v>0.34489583333333335</v>
      </c>
      <c r="C240">
        <v>-0.14460000000000001</v>
      </c>
      <c r="D240">
        <v>27.619</v>
      </c>
      <c r="E240">
        <v>31.062000000000001</v>
      </c>
      <c r="F240">
        <v>50.197000000000003</v>
      </c>
      <c r="G240">
        <v>47462.273000000001</v>
      </c>
      <c r="H240">
        <v>1019.558</v>
      </c>
      <c r="I240">
        <v>19.559000000000001</v>
      </c>
      <c r="J240">
        <v>0.41</v>
      </c>
      <c r="K240">
        <v>0.41</v>
      </c>
      <c r="L240">
        <v>0.71</v>
      </c>
      <c r="M240">
        <v>70.849999999999994</v>
      </c>
      <c r="N240">
        <v>4.6840000000000002</v>
      </c>
      <c r="O240">
        <v>7.94</v>
      </c>
      <c r="P240">
        <v>4.6970000000000001</v>
      </c>
      <c r="Q240">
        <v>4.6980000000000004</v>
      </c>
    </row>
    <row r="241" spans="1:17" x14ac:dyDescent="0.15">
      <c r="A241" s="2">
        <v>44385</v>
      </c>
      <c r="B241" s="3">
        <v>0.34489583333333335</v>
      </c>
      <c r="C241">
        <v>-0.125</v>
      </c>
      <c r="D241">
        <v>27.616</v>
      </c>
      <c r="E241">
        <v>31.114000000000001</v>
      </c>
      <c r="F241">
        <v>50.268999999999998</v>
      </c>
      <c r="G241">
        <v>47533.256999999998</v>
      </c>
      <c r="H241">
        <v>1019.598</v>
      </c>
      <c r="I241">
        <v>19.599</v>
      </c>
      <c r="J241">
        <v>0.42</v>
      </c>
      <c r="K241">
        <v>0.42</v>
      </c>
      <c r="L241">
        <v>0.61</v>
      </c>
      <c r="M241">
        <v>70.8</v>
      </c>
      <c r="N241">
        <v>4.6790000000000003</v>
      </c>
      <c r="O241">
        <v>7.94</v>
      </c>
      <c r="P241">
        <v>4.6920000000000002</v>
      </c>
      <c r="Q241">
        <v>4.6929999999999996</v>
      </c>
    </row>
    <row r="242" spans="1:17" x14ac:dyDescent="0.15">
      <c r="A242" s="2">
        <v>44385</v>
      </c>
      <c r="B242" s="3">
        <v>0.34489583333333335</v>
      </c>
      <c r="C242">
        <v>-0.125</v>
      </c>
      <c r="D242">
        <v>27.622</v>
      </c>
      <c r="E242">
        <v>31.190999999999999</v>
      </c>
      <c r="F242">
        <v>50.384999999999998</v>
      </c>
      <c r="G242">
        <v>47637.684999999998</v>
      </c>
      <c r="H242">
        <v>1019.654</v>
      </c>
      <c r="I242">
        <v>19.655000000000001</v>
      </c>
      <c r="J242">
        <v>0.43</v>
      </c>
      <c r="K242">
        <v>0.43</v>
      </c>
      <c r="L242">
        <v>0.57999999999999996</v>
      </c>
      <c r="M242">
        <v>70.67</v>
      </c>
      <c r="N242">
        <v>4.6680000000000001</v>
      </c>
      <c r="O242">
        <v>7.93</v>
      </c>
      <c r="P242">
        <v>4.6820000000000004</v>
      </c>
      <c r="Q242">
        <v>4.6820000000000004</v>
      </c>
    </row>
    <row r="243" spans="1:17" x14ac:dyDescent="0.15">
      <c r="A243" s="2">
        <v>44385</v>
      </c>
      <c r="B243" s="3">
        <v>0.34489583333333335</v>
      </c>
      <c r="C243">
        <v>-0.125</v>
      </c>
      <c r="D243">
        <v>27.635000000000002</v>
      </c>
      <c r="E243">
        <v>31.286999999999999</v>
      </c>
      <c r="F243">
        <v>50.536999999999999</v>
      </c>
      <c r="G243">
        <v>47767.830999999998</v>
      </c>
      <c r="H243">
        <v>1019.722</v>
      </c>
      <c r="I243">
        <v>19.722999999999999</v>
      </c>
      <c r="J243">
        <v>0.47</v>
      </c>
      <c r="K243">
        <v>0.47</v>
      </c>
      <c r="L243">
        <v>0.63</v>
      </c>
      <c r="M243">
        <v>70.650000000000006</v>
      </c>
      <c r="N243">
        <v>4.665</v>
      </c>
      <c r="O243">
        <v>7.93</v>
      </c>
      <c r="P243">
        <v>4.6779999999999999</v>
      </c>
      <c r="Q243">
        <v>4.6790000000000003</v>
      </c>
    </row>
    <row r="244" spans="1:17" x14ac:dyDescent="0.15">
      <c r="A244" s="2">
        <v>44385</v>
      </c>
      <c r="B244" s="3">
        <v>0.34489583333333335</v>
      </c>
      <c r="C244">
        <v>-0.10539999999999999</v>
      </c>
      <c r="D244">
        <v>27.646000000000001</v>
      </c>
      <c r="E244">
        <v>31.359000000000002</v>
      </c>
      <c r="F244">
        <v>50.652000000000001</v>
      </c>
      <c r="G244">
        <v>47865.163999999997</v>
      </c>
      <c r="H244">
        <v>1019.773</v>
      </c>
      <c r="I244">
        <v>19.773</v>
      </c>
      <c r="J244">
        <v>0.44</v>
      </c>
      <c r="K244">
        <v>0.44</v>
      </c>
      <c r="L244">
        <v>0.64</v>
      </c>
      <c r="M244">
        <v>70.599999999999994</v>
      </c>
      <c r="N244">
        <v>4.6589999999999998</v>
      </c>
      <c r="O244">
        <v>7.94</v>
      </c>
      <c r="P244">
        <v>4.673</v>
      </c>
      <c r="Q244">
        <v>4.673</v>
      </c>
    </row>
    <row r="245" spans="1:17" x14ac:dyDescent="0.15">
      <c r="A245" s="2">
        <v>44385</v>
      </c>
      <c r="B245" s="3">
        <v>0.34490740740740744</v>
      </c>
      <c r="C245">
        <v>-8.5699999999999998E-2</v>
      </c>
      <c r="D245">
        <v>27.651</v>
      </c>
      <c r="E245">
        <v>31.413</v>
      </c>
      <c r="F245">
        <v>50.732999999999997</v>
      </c>
      <c r="G245">
        <v>47937.133000000002</v>
      </c>
      <c r="H245">
        <v>1019.811</v>
      </c>
      <c r="I245">
        <v>19.812000000000001</v>
      </c>
      <c r="J245">
        <v>0.41</v>
      </c>
      <c r="K245">
        <v>0.41</v>
      </c>
      <c r="L245">
        <v>0.57999999999999996</v>
      </c>
      <c r="M245">
        <v>70.52</v>
      </c>
      <c r="N245">
        <v>4.6529999999999996</v>
      </c>
      <c r="O245">
        <v>7.94</v>
      </c>
      <c r="P245">
        <v>4.6660000000000004</v>
      </c>
      <c r="Q245">
        <v>4.6660000000000004</v>
      </c>
    </row>
    <row r="246" spans="1:17" x14ac:dyDescent="0.15">
      <c r="A246" s="2">
        <v>44385</v>
      </c>
      <c r="B246" s="3">
        <v>0.34490740740740744</v>
      </c>
      <c r="C246">
        <v>-0.10539999999999999</v>
      </c>
      <c r="D246">
        <v>27.654</v>
      </c>
      <c r="E246">
        <v>31.43</v>
      </c>
      <c r="F246">
        <v>50.76</v>
      </c>
      <c r="G246">
        <v>47959.987000000001</v>
      </c>
      <c r="H246">
        <v>1019.823</v>
      </c>
      <c r="I246">
        <v>19.824000000000002</v>
      </c>
      <c r="J246">
        <v>0.45</v>
      </c>
      <c r="K246">
        <v>0.45</v>
      </c>
      <c r="L246">
        <v>0.61</v>
      </c>
      <c r="M246">
        <v>70.489999999999995</v>
      </c>
      <c r="N246">
        <v>4.6500000000000004</v>
      </c>
      <c r="O246">
        <v>7.93</v>
      </c>
      <c r="P246">
        <v>4.6630000000000003</v>
      </c>
      <c r="Q246">
        <v>4.6639999999999997</v>
      </c>
    </row>
    <row r="247" spans="1:17" x14ac:dyDescent="0.15">
      <c r="A247" s="2">
        <v>44385</v>
      </c>
      <c r="B247" s="3">
        <v>0.34490740740740744</v>
      </c>
      <c r="C247">
        <v>-8.5699999999999998E-2</v>
      </c>
      <c r="D247">
        <v>27.658000000000001</v>
      </c>
      <c r="E247">
        <v>31.428999999999998</v>
      </c>
      <c r="F247">
        <v>50.764000000000003</v>
      </c>
      <c r="G247">
        <v>47959.417999999998</v>
      </c>
      <c r="H247">
        <v>1019.822</v>
      </c>
      <c r="I247">
        <v>19.821999999999999</v>
      </c>
      <c r="J247">
        <v>0.43</v>
      </c>
      <c r="K247">
        <v>0.43</v>
      </c>
      <c r="L247">
        <v>0.64</v>
      </c>
      <c r="M247">
        <v>70.53</v>
      </c>
      <c r="N247">
        <v>4.6529999999999996</v>
      </c>
      <c r="O247">
        <v>7.93</v>
      </c>
      <c r="P247">
        <v>4.6660000000000004</v>
      </c>
      <c r="Q247">
        <v>4.6669999999999998</v>
      </c>
    </row>
    <row r="248" spans="1:17" x14ac:dyDescent="0.15">
      <c r="A248" s="2">
        <v>44385</v>
      </c>
      <c r="B248" s="3">
        <v>0.34490740740740744</v>
      </c>
      <c r="C248">
        <v>-6.6100000000000006E-2</v>
      </c>
      <c r="D248">
        <v>27.667000000000002</v>
      </c>
      <c r="E248">
        <v>31.428000000000001</v>
      </c>
      <c r="F248">
        <v>50.77</v>
      </c>
      <c r="G248">
        <v>47956.881000000001</v>
      </c>
      <c r="H248">
        <v>1019.818</v>
      </c>
      <c r="I248">
        <v>19.818000000000001</v>
      </c>
      <c r="J248">
        <v>0.41</v>
      </c>
      <c r="K248">
        <v>0.41</v>
      </c>
      <c r="L248">
        <v>0.6</v>
      </c>
      <c r="M248">
        <v>70.459999999999994</v>
      </c>
      <c r="N248">
        <v>4.649</v>
      </c>
      <c r="O248">
        <v>7.93</v>
      </c>
      <c r="P248">
        <v>4.6619999999999999</v>
      </c>
      <c r="Q248">
        <v>4.6619999999999999</v>
      </c>
    </row>
    <row r="249" spans="1:17" x14ac:dyDescent="0.15">
      <c r="A249" s="2">
        <v>44385</v>
      </c>
      <c r="B249" s="3">
        <v>0.34490740740740744</v>
      </c>
      <c r="C249">
        <v>-4.65E-2</v>
      </c>
      <c r="D249">
        <v>27.672000000000001</v>
      </c>
      <c r="E249">
        <v>31.462</v>
      </c>
      <c r="F249">
        <v>50.825000000000003</v>
      </c>
      <c r="G249">
        <v>48002.697999999997</v>
      </c>
      <c r="H249">
        <v>1019.842</v>
      </c>
      <c r="I249">
        <v>19.841999999999999</v>
      </c>
      <c r="J249">
        <v>0.44</v>
      </c>
      <c r="K249">
        <v>0.44</v>
      </c>
      <c r="L249">
        <v>0.57999999999999996</v>
      </c>
      <c r="M249">
        <v>70.41</v>
      </c>
      <c r="N249">
        <v>4.6440000000000001</v>
      </c>
      <c r="O249">
        <v>7.93</v>
      </c>
      <c r="P249">
        <v>4.657</v>
      </c>
      <c r="Q249">
        <v>4.6580000000000004</v>
      </c>
    </row>
    <row r="250" spans="1:17" x14ac:dyDescent="0.15">
      <c r="A250" s="2">
        <v>44385</v>
      </c>
      <c r="B250" s="3">
        <v>0.34490740740740744</v>
      </c>
      <c r="C250">
        <v>-6.6100000000000006E-2</v>
      </c>
      <c r="D250">
        <v>27.672000000000001</v>
      </c>
      <c r="E250">
        <v>31.481999999999999</v>
      </c>
      <c r="F250">
        <v>50.853000000000002</v>
      </c>
      <c r="G250">
        <v>48029.125</v>
      </c>
      <c r="H250">
        <v>1019.856</v>
      </c>
      <c r="I250">
        <v>19.856999999999999</v>
      </c>
      <c r="J250">
        <v>0.45</v>
      </c>
      <c r="K250">
        <v>0.45</v>
      </c>
      <c r="L250">
        <v>0.64</v>
      </c>
      <c r="M250">
        <v>70.44</v>
      </c>
      <c r="N250">
        <v>4.6459999999999999</v>
      </c>
      <c r="O250">
        <v>7.91</v>
      </c>
      <c r="P250">
        <v>4.6589999999999998</v>
      </c>
      <c r="Q250">
        <v>4.66</v>
      </c>
    </row>
    <row r="251" spans="1:17" x14ac:dyDescent="0.15">
      <c r="A251" s="2">
        <v>44385</v>
      </c>
      <c r="B251" s="3">
        <v>0.34490740740740744</v>
      </c>
      <c r="C251">
        <v>-4.65E-2</v>
      </c>
      <c r="D251">
        <v>27.670999999999999</v>
      </c>
      <c r="E251">
        <v>31.507999999999999</v>
      </c>
      <c r="F251">
        <v>50.89</v>
      </c>
      <c r="G251">
        <v>48065.557999999997</v>
      </c>
      <c r="H251">
        <v>1019.877</v>
      </c>
      <c r="I251">
        <v>19.876999999999999</v>
      </c>
      <c r="J251">
        <v>0.44</v>
      </c>
      <c r="K251">
        <v>0.44</v>
      </c>
      <c r="L251">
        <v>0.64</v>
      </c>
      <c r="M251">
        <v>70.45</v>
      </c>
      <c r="N251">
        <v>4.6459999999999999</v>
      </c>
      <c r="O251">
        <v>7.94</v>
      </c>
      <c r="P251">
        <v>4.6589999999999998</v>
      </c>
      <c r="Q251">
        <v>4.66</v>
      </c>
    </row>
    <row r="252" spans="1:17" x14ac:dyDescent="0.15">
      <c r="A252" s="2">
        <v>44385</v>
      </c>
      <c r="B252" s="3">
        <v>0.34490740740740744</v>
      </c>
      <c r="C252">
        <v>-2.6800000000000001E-2</v>
      </c>
      <c r="D252">
        <v>27.667999999999999</v>
      </c>
      <c r="E252">
        <v>31.527000000000001</v>
      </c>
      <c r="F252">
        <v>50.914000000000001</v>
      </c>
      <c r="G252">
        <v>48091.214</v>
      </c>
      <c r="H252">
        <v>1019.8920000000001</v>
      </c>
      <c r="I252">
        <v>19.891999999999999</v>
      </c>
      <c r="J252">
        <v>0.46</v>
      </c>
      <c r="K252">
        <v>0.46</v>
      </c>
      <c r="L252">
        <v>0.65</v>
      </c>
      <c r="M252">
        <v>70.400000000000006</v>
      </c>
      <c r="N252">
        <v>4.641</v>
      </c>
      <c r="O252">
        <v>7.94</v>
      </c>
      <c r="P252">
        <v>4.6539999999999999</v>
      </c>
      <c r="Q252">
        <v>4.6539999999999999</v>
      </c>
    </row>
    <row r="253" spans="1:17" x14ac:dyDescent="0.15">
      <c r="A253" s="2">
        <v>44385</v>
      </c>
      <c r="B253" s="3">
        <v>0.34490740740740744</v>
      </c>
      <c r="C253">
        <v>-7.1999999999999998E-3</v>
      </c>
      <c r="D253">
        <v>27.651</v>
      </c>
      <c r="E253">
        <v>31.535</v>
      </c>
      <c r="F253">
        <v>50.91</v>
      </c>
      <c r="G253">
        <v>48104.357000000004</v>
      </c>
      <c r="H253">
        <v>1019.904</v>
      </c>
      <c r="I253">
        <v>19.904</v>
      </c>
      <c r="J253">
        <v>0.47</v>
      </c>
      <c r="K253">
        <v>0.47</v>
      </c>
      <c r="L253">
        <v>0.57999999999999996</v>
      </c>
      <c r="M253">
        <v>70.44</v>
      </c>
      <c r="N253">
        <v>4.6420000000000003</v>
      </c>
      <c r="O253">
        <v>7.94</v>
      </c>
      <c r="P253">
        <v>4.6550000000000002</v>
      </c>
      <c r="Q253">
        <v>4.6559999999999997</v>
      </c>
    </row>
    <row r="254" spans="1:17" x14ac:dyDescent="0.15">
      <c r="A254" s="2">
        <v>44385</v>
      </c>
      <c r="B254" s="3">
        <v>0.34490740740740744</v>
      </c>
      <c r="C254">
        <v>1.24E-2</v>
      </c>
      <c r="D254">
        <v>27.645</v>
      </c>
      <c r="E254">
        <v>31.591000000000001</v>
      </c>
      <c r="F254">
        <v>50.984000000000002</v>
      </c>
      <c r="G254">
        <v>48180.434999999998</v>
      </c>
      <c r="H254">
        <v>1019.948</v>
      </c>
      <c r="I254">
        <v>19.948</v>
      </c>
      <c r="J254">
        <v>0.47</v>
      </c>
      <c r="K254">
        <v>0.47</v>
      </c>
      <c r="L254">
        <v>0.56999999999999995</v>
      </c>
      <c r="M254">
        <v>70.39</v>
      </c>
      <c r="N254">
        <v>4.6349999999999998</v>
      </c>
      <c r="O254">
        <v>7.95</v>
      </c>
      <c r="P254">
        <v>4.6479999999999997</v>
      </c>
      <c r="Q254">
        <v>4.649</v>
      </c>
    </row>
    <row r="255" spans="1:17" x14ac:dyDescent="0.15">
      <c r="A255" s="2">
        <v>44385</v>
      </c>
      <c r="B255" s="3">
        <v>0.34491898148148148</v>
      </c>
      <c r="C255">
        <v>1.24E-2</v>
      </c>
      <c r="D255">
        <v>27.65</v>
      </c>
      <c r="E255">
        <v>31.63</v>
      </c>
      <c r="F255">
        <v>51.045999999999999</v>
      </c>
      <c r="G255">
        <v>48233.09</v>
      </c>
      <c r="H255">
        <v>1019.975</v>
      </c>
      <c r="I255">
        <v>19.975000000000001</v>
      </c>
      <c r="J255">
        <v>0.47</v>
      </c>
      <c r="K255">
        <v>0.47</v>
      </c>
      <c r="L255">
        <v>0.57999999999999996</v>
      </c>
      <c r="M255">
        <v>70.36</v>
      </c>
      <c r="N255">
        <v>4.6310000000000002</v>
      </c>
      <c r="O255">
        <v>7.93</v>
      </c>
      <c r="P255">
        <v>4.6440000000000001</v>
      </c>
      <c r="Q255">
        <v>4.6449999999999996</v>
      </c>
    </row>
    <row r="256" spans="1:17" x14ac:dyDescent="0.15">
      <c r="A256" s="2">
        <v>44385</v>
      </c>
      <c r="B256" s="3">
        <v>0.34491898148148148</v>
      </c>
      <c r="C256">
        <v>3.2099999999999997E-2</v>
      </c>
      <c r="D256">
        <v>27.672999999999998</v>
      </c>
      <c r="E256">
        <v>31.666</v>
      </c>
      <c r="F256">
        <v>51.119</v>
      </c>
      <c r="G256">
        <v>48279.57</v>
      </c>
      <c r="H256">
        <v>1019.995</v>
      </c>
      <c r="I256">
        <v>19.995000000000001</v>
      </c>
      <c r="J256">
        <v>0.48</v>
      </c>
      <c r="K256">
        <v>0.48</v>
      </c>
      <c r="L256">
        <v>0.57999999999999996</v>
      </c>
      <c r="M256">
        <v>70.33</v>
      </c>
      <c r="N256">
        <v>4.6269999999999998</v>
      </c>
      <c r="O256">
        <v>7.93</v>
      </c>
      <c r="P256">
        <v>4.6399999999999997</v>
      </c>
      <c r="Q256">
        <v>4.641</v>
      </c>
    </row>
    <row r="257" spans="1:17" x14ac:dyDescent="0.15">
      <c r="A257" s="2">
        <v>44385</v>
      </c>
      <c r="B257" s="3">
        <v>0.34491898148148148</v>
      </c>
      <c r="C257">
        <v>3.2099999999999997E-2</v>
      </c>
      <c r="D257">
        <v>27.696000000000002</v>
      </c>
      <c r="E257">
        <v>31.68</v>
      </c>
      <c r="F257">
        <v>51.161000000000001</v>
      </c>
      <c r="G257">
        <v>48296.913999999997</v>
      </c>
      <c r="H257">
        <v>1019.998</v>
      </c>
      <c r="I257">
        <v>19.998000000000001</v>
      </c>
      <c r="J257">
        <v>0.48</v>
      </c>
      <c r="K257">
        <v>0.48</v>
      </c>
      <c r="L257">
        <v>0.65</v>
      </c>
      <c r="M257">
        <v>70.37</v>
      </c>
      <c r="N257">
        <v>4.6280000000000001</v>
      </c>
      <c r="O257">
        <v>7.94</v>
      </c>
      <c r="P257">
        <v>4.6420000000000003</v>
      </c>
      <c r="Q257">
        <v>4.6420000000000003</v>
      </c>
    </row>
    <row r="258" spans="1:17" x14ac:dyDescent="0.15">
      <c r="A258" s="2">
        <v>44385</v>
      </c>
      <c r="B258" s="3">
        <v>0.34491898148148148</v>
      </c>
      <c r="C258">
        <v>3.2099999999999997E-2</v>
      </c>
      <c r="D258">
        <v>27.713000000000001</v>
      </c>
      <c r="E258">
        <v>31.673999999999999</v>
      </c>
      <c r="F258">
        <v>51.168999999999997</v>
      </c>
      <c r="G258">
        <v>48287.523999999998</v>
      </c>
      <c r="H258">
        <v>1019.9880000000001</v>
      </c>
      <c r="I258">
        <v>19.988</v>
      </c>
      <c r="J258">
        <v>0.47</v>
      </c>
      <c r="K258">
        <v>0.47</v>
      </c>
      <c r="L258">
        <v>0.7</v>
      </c>
      <c r="M258">
        <v>70.349999999999994</v>
      </c>
      <c r="N258">
        <v>4.6269999999999998</v>
      </c>
      <c r="O258">
        <v>7.91</v>
      </c>
      <c r="P258">
        <v>4.641</v>
      </c>
      <c r="Q258">
        <v>4.641</v>
      </c>
    </row>
    <row r="259" spans="1:17" x14ac:dyDescent="0.15">
      <c r="A259" s="2">
        <v>44385</v>
      </c>
      <c r="B259" s="3">
        <v>0.34491898148148148</v>
      </c>
      <c r="C259">
        <v>1.24E-2</v>
      </c>
      <c r="D259">
        <v>27.724</v>
      </c>
      <c r="E259">
        <v>31.67</v>
      </c>
      <c r="F259">
        <v>51.174999999999997</v>
      </c>
      <c r="G259">
        <v>48281.292000000001</v>
      </c>
      <c r="H259">
        <v>1019.982</v>
      </c>
      <c r="I259">
        <v>19.981999999999999</v>
      </c>
      <c r="J259">
        <v>0.44</v>
      </c>
      <c r="K259">
        <v>0.44</v>
      </c>
      <c r="L259">
        <v>0.63</v>
      </c>
      <c r="M259">
        <v>70.42</v>
      </c>
      <c r="N259">
        <v>4.6319999999999997</v>
      </c>
      <c r="O259">
        <v>7.93</v>
      </c>
      <c r="P259">
        <v>4.6449999999999996</v>
      </c>
      <c r="Q259">
        <v>4.6459999999999999</v>
      </c>
    </row>
    <row r="260" spans="1:17" x14ac:dyDescent="0.15">
      <c r="A260" s="2">
        <v>44385</v>
      </c>
      <c r="B260" s="3">
        <v>0.34491898148148148</v>
      </c>
      <c r="C260">
        <v>3.2099999999999997E-2</v>
      </c>
      <c r="D260">
        <v>27.725999999999999</v>
      </c>
      <c r="E260">
        <v>31.675000000000001</v>
      </c>
      <c r="F260">
        <v>51.183</v>
      </c>
      <c r="G260">
        <v>48287.161</v>
      </c>
      <c r="H260">
        <v>1019.985</v>
      </c>
      <c r="I260">
        <v>19.984000000000002</v>
      </c>
      <c r="J260">
        <v>0.44</v>
      </c>
      <c r="K260">
        <v>0.44</v>
      </c>
      <c r="L260">
        <v>0.6</v>
      </c>
      <c r="M260">
        <v>70.47</v>
      </c>
      <c r="N260">
        <v>4.6349999999999998</v>
      </c>
      <c r="O260">
        <v>7.94</v>
      </c>
      <c r="P260">
        <v>4.6479999999999997</v>
      </c>
      <c r="Q260">
        <v>4.649</v>
      </c>
    </row>
    <row r="261" spans="1:17" x14ac:dyDescent="0.15">
      <c r="A261" s="2">
        <v>44385</v>
      </c>
      <c r="B261" s="3">
        <v>0.34491898148148148</v>
      </c>
      <c r="C261">
        <v>3.2099999999999997E-2</v>
      </c>
      <c r="D261">
        <v>27.718</v>
      </c>
      <c r="E261">
        <v>31.651</v>
      </c>
      <c r="F261">
        <v>51.142000000000003</v>
      </c>
      <c r="G261">
        <v>48256.184999999998</v>
      </c>
      <c r="H261">
        <v>1019.97</v>
      </c>
      <c r="I261">
        <v>19.969000000000001</v>
      </c>
      <c r="J261">
        <v>0.47</v>
      </c>
      <c r="K261">
        <v>0.47</v>
      </c>
      <c r="L261">
        <v>0.64</v>
      </c>
      <c r="M261">
        <v>70.45</v>
      </c>
      <c r="N261">
        <v>4.6340000000000003</v>
      </c>
      <c r="O261">
        <v>7.94</v>
      </c>
      <c r="P261">
        <v>4.6470000000000002</v>
      </c>
      <c r="Q261">
        <v>4.6479999999999997</v>
      </c>
    </row>
    <row r="262" spans="1:17" x14ac:dyDescent="0.15">
      <c r="A262" s="2">
        <v>44385</v>
      </c>
      <c r="B262" s="3">
        <v>0.34491898148148148</v>
      </c>
      <c r="C262">
        <v>3.2099999999999997E-2</v>
      </c>
      <c r="D262">
        <v>27.710999999999999</v>
      </c>
      <c r="E262">
        <v>31.443000000000001</v>
      </c>
      <c r="F262">
        <v>50.834000000000003</v>
      </c>
      <c r="G262">
        <v>47973.141000000003</v>
      </c>
      <c r="H262">
        <v>1019.8150000000001</v>
      </c>
      <c r="I262">
        <v>19.815000000000001</v>
      </c>
      <c r="J262">
        <v>0.5</v>
      </c>
      <c r="K262">
        <v>0.5</v>
      </c>
      <c r="L262">
        <v>0.74</v>
      </c>
      <c r="M262">
        <v>70.48</v>
      </c>
      <c r="N262">
        <v>4.6399999999999997</v>
      </c>
      <c r="O262">
        <v>7.92</v>
      </c>
      <c r="P262">
        <v>4.6539999999999999</v>
      </c>
      <c r="Q262">
        <v>4.6539999999999999</v>
      </c>
    </row>
    <row r="263" spans="1:17" x14ac:dyDescent="0.15">
      <c r="A263" s="2">
        <v>44385</v>
      </c>
      <c r="B263" s="3">
        <v>0.34491898148148148</v>
      </c>
      <c r="C263">
        <v>3.2099999999999997E-2</v>
      </c>
      <c r="D263">
        <v>27.713000000000001</v>
      </c>
      <c r="E263">
        <v>30.965</v>
      </c>
      <c r="F263">
        <v>50.146000000000001</v>
      </c>
      <c r="G263">
        <v>47321.514999999999</v>
      </c>
      <c r="H263">
        <v>1019.456</v>
      </c>
      <c r="I263">
        <v>19.456</v>
      </c>
      <c r="J263">
        <v>0.5</v>
      </c>
      <c r="K263">
        <v>0.5</v>
      </c>
      <c r="L263">
        <v>0.61</v>
      </c>
      <c r="M263">
        <v>70.34</v>
      </c>
      <c r="N263">
        <v>4.6429999999999998</v>
      </c>
      <c r="O263">
        <v>7.93</v>
      </c>
      <c r="P263">
        <v>4.6559999999999997</v>
      </c>
      <c r="Q263">
        <v>4.657</v>
      </c>
    </row>
    <row r="264" spans="1:17" x14ac:dyDescent="0.15">
      <c r="A264" s="2">
        <v>44385</v>
      </c>
      <c r="B264" s="3">
        <v>0.34491898148148148</v>
      </c>
      <c r="C264">
        <v>1.24E-2</v>
      </c>
      <c r="D264">
        <v>27.72</v>
      </c>
      <c r="E264">
        <v>29.137</v>
      </c>
      <c r="F264">
        <v>47.497</v>
      </c>
      <c r="G264">
        <v>44815.637999999999</v>
      </c>
      <c r="H264">
        <v>1018.082</v>
      </c>
      <c r="I264">
        <v>18.082000000000001</v>
      </c>
      <c r="J264">
        <v>0.54</v>
      </c>
      <c r="K264">
        <v>0.54</v>
      </c>
      <c r="L264">
        <v>0.64</v>
      </c>
      <c r="M264">
        <v>70.36</v>
      </c>
      <c r="N264">
        <v>4.6909999999999998</v>
      </c>
      <c r="O264">
        <v>7.94</v>
      </c>
      <c r="P264">
        <v>4.7050000000000001</v>
      </c>
      <c r="Q264">
        <v>4.7050000000000001</v>
      </c>
    </row>
    <row r="265" spans="1:17" x14ac:dyDescent="0.15">
      <c r="A265" s="2">
        <v>44385</v>
      </c>
      <c r="B265" s="3">
        <v>0.34493055555555552</v>
      </c>
      <c r="C265">
        <v>1.24E-2</v>
      </c>
      <c r="D265">
        <v>27.721</v>
      </c>
      <c r="E265">
        <v>28.401</v>
      </c>
      <c r="F265">
        <v>46.423000000000002</v>
      </c>
      <c r="G265">
        <v>43800.807999999997</v>
      </c>
      <c r="H265">
        <v>1017.53</v>
      </c>
      <c r="I265">
        <v>17.53</v>
      </c>
      <c r="J265">
        <v>0.59</v>
      </c>
      <c r="K265">
        <v>0.59</v>
      </c>
      <c r="L265">
        <v>0.77</v>
      </c>
      <c r="M265">
        <v>70.38</v>
      </c>
      <c r="N265">
        <v>4.7110000000000003</v>
      </c>
      <c r="O265">
        <v>7.94</v>
      </c>
      <c r="P265">
        <v>4.7249999999999996</v>
      </c>
      <c r="Q265">
        <v>4.7249999999999996</v>
      </c>
    </row>
    <row r="266" spans="1:17" x14ac:dyDescent="0.15">
      <c r="A266" s="2">
        <v>44385</v>
      </c>
      <c r="B266" s="3">
        <v>0.34493055555555552</v>
      </c>
      <c r="C266">
        <v>1.24E-2</v>
      </c>
      <c r="D266">
        <v>27.722000000000001</v>
      </c>
      <c r="E266">
        <v>26.88</v>
      </c>
      <c r="F266">
        <v>44.186999999999998</v>
      </c>
      <c r="G266">
        <v>41690.339</v>
      </c>
      <c r="H266">
        <v>1016.389</v>
      </c>
      <c r="I266">
        <v>16.388999999999999</v>
      </c>
      <c r="J266">
        <v>0.49</v>
      </c>
      <c r="K266">
        <v>0.49</v>
      </c>
      <c r="L266">
        <v>0.6</v>
      </c>
      <c r="M266">
        <v>70.42</v>
      </c>
      <c r="N266">
        <v>4.7539999999999996</v>
      </c>
      <c r="O266">
        <v>7.93</v>
      </c>
      <c r="P266">
        <v>4.7679999999999998</v>
      </c>
      <c r="Q266">
        <v>4.7679999999999998</v>
      </c>
    </row>
    <row r="267" spans="1:17" x14ac:dyDescent="0.15">
      <c r="A267" s="2">
        <v>44385</v>
      </c>
      <c r="B267" s="3">
        <v>0.34493055555555552</v>
      </c>
      <c r="C267">
        <v>1.24E-2</v>
      </c>
      <c r="D267">
        <v>27.72</v>
      </c>
      <c r="E267">
        <v>27.466000000000001</v>
      </c>
      <c r="F267">
        <v>45.05</v>
      </c>
      <c r="G267">
        <v>42506.296999999999</v>
      </c>
      <c r="H267">
        <v>1016.83</v>
      </c>
      <c r="I267">
        <v>16.829999999999998</v>
      </c>
      <c r="J267">
        <v>0.51</v>
      </c>
      <c r="K267">
        <v>0.51</v>
      </c>
      <c r="L267">
        <v>0.57999999999999996</v>
      </c>
      <c r="M267">
        <v>70.38</v>
      </c>
      <c r="N267">
        <v>4.7359999999999998</v>
      </c>
      <c r="O267">
        <v>7.94</v>
      </c>
      <c r="P267">
        <v>4.75</v>
      </c>
      <c r="Q267">
        <v>4.75</v>
      </c>
    </row>
    <row r="268" spans="1:17" x14ac:dyDescent="0.15">
      <c r="A268" s="2">
        <v>44385</v>
      </c>
      <c r="B268" s="3">
        <v>0.34493055555555552</v>
      </c>
      <c r="C268">
        <v>1.24E-2</v>
      </c>
      <c r="D268">
        <v>27.716000000000001</v>
      </c>
      <c r="E268">
        <v>28.234999999999999</v>
      </c>
      <c r="F268">
        <v>46.174999999999997</v>
      </c>
      <c r="G268">
        <v>43571.39</v>
      </c>
      <c r="H268">
        <v>1017.407</v>
      </c>
      <c r="I268">
        <v>17.407</v>
      </c>
      <c r="J268">
        <v>0.5</v>
      </c>
      <c r="K268">
        <v>0.5</v>
      </c>
      <c r="L268">
        <v>0.61</v>
      </c>
      <c r="M268">
        <v>70.349999999999994</v>
      </c>
      <c r="N268">
        <v>4.7140000000000004</v>
      </c>
      <c r="O268">
        <v>7.91</v>
      </c>
      <c r="P268">
        <v>4.7279999999999998</v>
      </c>
      <c r="Q268">
        <v>4.7279999999999998</v>
      </c>
    </row>
    <row r="269" spans="1:17" x14ac:dyDescent="0.15">
      <c r="A269" s="2">
        <v>44385</v>
      </c>
      <c r="B269" s="3">
        <v>0.34493055555555552</v>
      </c>
      <c r="C269">
        <v>-7.1999999999999998E-3</v>
      </c>
      <c r="D269">
        <v>27.719000000000001</v>
      </c>
      <c r="E269">
        <v>28.71</v>
      </c>
      <c r="F269">
        <v>46.874000000000002</v>
      </c>
      <c r="G269">
        <v>44228.084000000003</v>
      </c>
      <c r="H269">
        <v>1017.7619999999999</v>
      </c>
      <c r="I269">
        <v>17.762</v>
      </c>
      <c r="J269">
        <v>0.44</v>
      </c>
      <c r="K269">
        <v>0.44</v>
      </c>
      <c r="L269">
        <v>0.51</v>
      </c>
      <c r="M269">
        <v>70.459999999999994</v>
      </c>
      <c r="N269">
        <v>4.7089999999999996</v>
      </c>
      <c r="O269">
        <v>7.96</v>
      </c>
      <c r="P269">
        <v>4.7229999999999999</v>
      </c>
      <c r="Q269">
        <v>4.7229999999999999</v>
      </c>
    </row>
    <row r="270" spans="1:17" x14ac:dyDescent="0.15">
      <c r="A270" s="2">
        <v>44385</v>
      </c>
      <c r="B270" s="3">
        <v>0.34493055555555552</v>
      </c>
      <c r="C270">
        <v>-7.1999999999999998E-3</v>
      </c>
      <c r="D270">
        <v>27.72</v>
      </c>
      <c r="E270">
        <v>28.669</v>
      </c>
      <c r="F270">
        <v>46.814999999999998</v>
      </c>
      <c r="G270">
        <v>44171.248</v>
      </c>
      <c r="H270">
        <v>1017.731</v>
      </c>
      <c r="I270">
        <v>17.731000000000002</v>
      </c>
      <c r="J270">
        <v>0.44</v>
      </c>
      <c r="K270">
        <v>0.44</v>
      </c>
      <c r="L270">
        <v>0.5</v>
      </c>
      <c r="M270">
        <v>70.599999999999994</v>
      </c>
      <c r="N270">
        <v>4.7190000000000003</v>
      </c>
      <c r="O270">
        <v>7.91</v>
      </c>
      <c r="P270">
        <v>4.7329999999999997</v>
      </c>
      <c r="Q270">
        <v>4.7329999999999997</v>
      </c>
    </row>
    <row r="271" spans="1:17" x14ac:dyDescent="0.15">
      <c r="A271" s="2">
        <v>44385</v>
      </c>
      <c r="B271" s="3">
        <v>0.34493055555555552</v>
      </c>
      <c r="C271">
        <v>-7.1999999999999998E-3</v>
      </c>
      <c r="D271">
        <v>27.722000000000001</v>
      </c>
      <c r="E271">
        <v>28.545000000000002</v>
      </c>
      <c r="F271">
        <v>46.634999999999998</v>
      </c>
      <c r="G271">
        <v>44000.18</v>
      </c>
      <c r="H271">
        <v>1017.638</v>
      </c>
      <c r="I271">
        <v>17.638000000000002</v>
      </c>
      <c r="J271">
        <v>0.45</v>
      </c>
      <c r="K271">
        <v>0.45</v>
      </c>
      <c r="L271">
        <v>0.54</v>
      </c>
      <c r="M271">
        <v>70.7</v>
      </c>
      <c r="N271">
        <v>4.7290000000000001</v>
      </c>
      <c r="O271">
        <v>7.91</v>
      </c>
      <c r="P271">
        <v>4.7430000000000003</v>
      </c>
      <c r="Q271">
        <v>4.7430000000000003</v>
      </c>
    </row>
    <row r="272" spans="1:17" x14ac:dyDescent="0.15">
      <c r="A272" s="2">
        <v>44385</v>
      </c>
      <c r="B272" s="3">
        <v>0.34493055555555552</v>
      </c>
      <c r="C272">
        <v>1.24E-2</v>
      </c>
      <c r="D272">
        <v>27.718</v>
      </c>
      <c r="E272">
        <v>29.172000000000001</v>
      </c>
      <c r="F272">
        <v>47.546999999999997</v>
      </c>
      <c r="G272">
        <v>44864.616000000002</v>
      </c>
      <c r="H272">
        <v>1018.109</v>
      </c>
      <c r="I272">
        <v>18.109000000000002</v>
      </c>
      <c r="J272">
        <v>0.47</v>
      </c>
      <c r="K272">
        <v>0.47</v>
      </c>
      <c r="L272">
        <v>0.54</v>
      </c>
      <c r="M272">
        <v>70.78</v>
      </c>
      <c r="N272">
        <v>4.718</v>
      </c>
      <c r="O272">
        <v>7.94</v>
      </c>
      <c r="P272">
        <v>4.7320000000000002</v>
      </c>
      <c r="Q272">
        <v>4.7320000000000002</v>
      </c>
    </row>
    <row r="273" spans="1:17" x14ac:dyDescent="0.15">
      <c r="A273" s="2">
        <v>44385</v>
      </c>
      <c r="B273" s="3">
        <v>0.34493055555555552</v>
      </c>
      <c r="C273">
        <v>-7.1999999999999998E-3</v>
      </c>
      <c r="D273">
        <v>27.710999999999999</v>
      </c>
      <c r="E273">
        <v>29.591999999999999</v>
      </c>
      <c r="F273">
        <v>48.152999999999999</v>
      </c>
      <c r="G273">
        <v>45442.731</v>
      </c>
      <c r="H273">
        <v>1018.426</v>
      </c>
      <c r="I273">
        <v>18.425999999999998</v>
      </c>
      <c r="J273">
        <v>0.48</v>
      </c>
      <c r="K273">
        <v>0.48</v>
      </c>
      <c r="L273">
        <v>0.56999999999999995</v>
      </c>
      <c r="M273">
        <v>70.930000000000007</v>
      </c>
      <c r="N273">
        <v>4.7169999999999996</v>
      </c>
      <c r="O273">
        <v>7.91</v>
      </c>
      <c r="P273">
        <v>4.7300000000000004</v>
      </c>
      <c r="Q273">
        <v>4.7309999999999999</v>
      </c>
    </row>
    <row r="274" spans="1:17" x14ac:dyDescent="0.15">
      <c r="A274" s="2">
        <v>44385</v>
      </c>
      <c r="B274" s="3">
        <v>0.34493055555555552</v>
      </c>
      <c r="C274">
        <v>1.24E-2</v>
      </c>
      <c r="D274">
        <v>27.712</v>
      </c>
      <c r="E274">
        <v>30.038</v>
      </c>
      <c r="F274">
        <v>48.802</v>
      </c>
      <c r="G274">
        <v>46054.453000000001</v>
      </c>
      <c r="H274">
        <v>1018.761</v>
      </c>
      <c r="I274">
        <v>18.760999999999999</v>
      </c>
      <c r="J274">
        <v>0.48</v>
      </c>
      <c r="K274">
        <v>0.48</v>
      </c>
      <c r="L274">
        <v>0.57999999999999996</v>
      </c>
      <c r="M274">
        <v>71.040000000000006</v>
      </c>
      <c r="N274">
        <v>4.7119999999999997</v>
      </c>
      <c r="O274">
        <v>7.93</v>
      </c>
      <c r="P274">
        <v>4.726</v>
      </c>
      <c r="Q274">
        <v>4.7270000000000003</v>
      </c>
    </row>
    <row r="275" spans="1:17" x14ac:dyDescent="0.15">
      <c r="A275" s="2">
        <v>44385</v>
      </c>
      <c r="B275" s="3">
        <v>0.34494212962962961</v>
      </c>
      <c r="C275">
        <v>-7.1999999999999998E-3</v>
      </c>
      <c r="D275">
        <v>27.725999999999999</v>
      </c>
      <c r="E275">
        <v>30.715</v>
      </c>
      <c r="F275">
        <v>49.796999999999997</v>
      </c>
      <c r="G275">
        <v>46979.771000000001</v>
      </c>
      <c r="H275">
        <v>1019.264</v>
      </c>
      <c r="I275">
        <v>19.263999999999999</v>
      </c>
      <c r="J275">
        <v>0.47</v>
      </c>
      <c r="K275">
        <v>0.47</v>
      </c>
      <c r="L275">
        <v>0.63</v>
      </c>
      <c r="M275">
        <v>71.180000000000007</v>
      </c>
      <c r="N275">
        <v>4.7069999999999999</v>
      </c>
      <c r="O275">
        <v>7.93</v>
      </c>
      <c r="P275">
        <v>4.7210000000000001</v>
      </c>
      <c r="Q275">
        <v>4.7210000000000001</v>
      </c>
    </row>
    <row r="276" spans="1:17" x14ac:dyDescent="0.15">
      <c r="A276" s="2">
        <v>44385</v>
      </c>
      <c r="B276" s="3">
        <v>0.34494212962962961</v>
      </c>
      <c r="C276">
        <v>1.24E-2</v>
      </c>
      <c r="D276">
        <v>27.742000000000001</v>
      </c>
      <c r="E276">
        <v>30.922999999999998</v>
      </c>
      <c r="F276">
        <v>50.113999999999997</v>
      </c>
      <c r="G276">
        <v>47262.589</v>
      </c>
      <c r="H276">
        <v>1019.415</v>
      </c>
      <c r="I276">
        <v>19.414999999999999</v>
      </c>
      <c r="J276">
        <v>0.46</v>
      </c>
      <c r="K276">
        <v>0.46</v>
      </c>
      <c r="L276">
        <v>0.7</v>
      </c>
      <c r="M276">
        <v>71.430000000000007</v>
      </c>
      <c r="N276">
        <v>4.7190000000000003</v>
      </c>
      <c r="O276">
        <v>7.93</v>
      </c>
      <c r="P276">
        <v>4.7329999999999997</v>
      </c>
      <c r="Q276">
        <v>4.7329999999999997</v>
      </c>
    </row>
    <row r="277" spans="1:17" x14ac:dyDescent="0.15">
      <c r="A277" s="2">
        <v>44385</v>
      </c>
      <c r="B277" s="3">
        <v>0.34494212962962961</v>
      </c>
      <c r="C277">
        <v>1.24E-2</v>
      </c>
      <c r="D277">
        <v>27.75</v>
      </c>
      <c r="E277">
        <v>31.091999999999999</v>
      </c>
      <c r="F277">
        <v>50.365000000000002</v>
      </c>
      <c r="G277">
        <v>47492.038999999997</v>
      </c>
      <c r="H277">
        <v>1019.54</v>
      </c>
      <c r="I277">
        <v>19.54</v>
      </c>
      <c r="J277">
        <v>0.48</v>
      </c>
      <c r="K277">
        <v>0.48</v>
      </c>
      <c r="L277">
        <v>0.7</v>
      </c>
      <c r="M277">
        <v>71.55</v>
      </c>
      <c r="N277">
        <v>4.7220000000000004</v>
      </c>
      <c r="O277">
        <v>7.91</v>
      </c>
      <c r="P277">
        <v>4.7350000000000003</v>
      </c>
      <c r="Q277">
        <v>4.7359999999999998</v>
      </c>
    </row>
    <row r="278" spans="1:17" x14ac:dyDescent="0.15">
      <c r="A278" s="2">
        <v>44385</v>
      </c>
      <c r="B278" s="3">
        <v>0.34494212962962961</v>
      </c>
      <c r="C278">
        <v>3.2099999999999997E-2</v>
      </c>
      <c r="D278">
        <v>27.751999999999999</v>
      </c>
      <c r="E278">
        <v>31.358000000000001</v>
      </c>
      <c r="F278">
        <v>50.752000000000002</v>
      </c>
      <c r="G278">
        <v>47854.633000000002</v>
      </c>
      <c r="H278">
        <v>1019.739</v>
      </c>
      <c r="I278">
        <v>19.739000000000001</v>
      </c>
      <c r="J278">
        <v>0.54</v>
      </c>
      <c r="K278">
        <v>0.54</v>
      </c>
      <c r="L278">
        <v>0.7</v>
      </c>
      <c r="M278">
        <v>71.64</v>
      </c>
      <c r="N278">
        <v>4.7210000000000001</v>
      </c>
      <c r="O278">
        <v>7.94</v>
      </c>
      <c r="P278">
        <v>4.7350000000000003</v>
      </c>
      <c r="Q278">
        <v>4.7350000000000003</v>
      </c>
    </row>
    <row r="279" spans="1:17" x14ac:dyDescent="0.15">
      <c r="A279" s="2">
        <v>44385</v>
      </c>
      <c r="B279" s="3">
        <v>0.34494212962962961</v>
      </c>
      <c r="C279">
        <v>3.2099999999999997E-2</v>
      </c>
      <c r="D279">
        <v>27.754000000000001</v>
      </c>
      <c r="E279">
        <v>31.411999999999999</v>
      </c>
      <c r="F279">
        <v>50.831000000000003</v>
      </c>
      <c r="G279">
        <v>47927.807999999997</v>
      </c>
      <c r="H279">
        <v>1019.779</v>
      </c>
      <c r="I279">
        <v>19.779</v>
      </c>
      <c r="J279">
        <v>0.53</v>
      </c>
      <c r="K279">
        <v>0.53</v>
      </c>
      <c r="L279">
        <v>0.6</v>
      </c>
      <c r="M279">
        <v>71.680000000000007</v>
      </c>
      <c r="N279">
        <v>4.7220000000000004</v>
      </c>
      <c r="O279">
        <v>7.94</v>
      </c>
      <c r="P279">
        <v>4.7359999999999998</v>
      </c>
      <c r="Q279">
        <v>4.7370000000000001</v>
      </c>
    </row>
    <row r="280" spans="1:17" x14ac:dyDescent="0.15">
      <c r="A280" s="2">
        <v>44385</v>
      </c>
      <c r="B280" s="3">
        <v>0.34494212962962961</v>
      </c>
      <c r="C280">
        <v>3.2099999999999997E-2</v>
      </c>
      <c r="D280">
        <v>27.748999999999999</v>
      </c>
      <c r="E280">
        <v>31.43</v>
      </c>
      <c r="F280">
        <v>50.851999999999997</v>
      </c>
      <c r="G280">
        <v>47952.163</v>
      </c>
      <c r="H280">
        <v>1019.793</v>
      </c>
      <c r="I280">
        <v>19.792999999999999</v>
      </c>
      <c r="J280">
        <v>0.51</v>
      </c>
      <c r="K280">
        <v>0.51</v>
      </c>
      <c r="L280">
        <v>0.54</v>
      </c>
      <c r="M280">
        <v>71.849999999999994</v>
      </c>
      <c r="N280">
        <v>4.7329999999999997</v>
      </c>
      <c r="O280">
        <v>7.93</v>
      </c>
      <c r="P280">
        <v>4.7460000000000004</v>
      </c>
      <c r="Q280">
        <v>4.7469999999999999</v>
      </c>
    </row>
    <row r="281" spans="1:17" x14ac:dyDescent="0.15">
      <c r="A281" s="2">
        <v>44385</v>
      </c>
      <c r="B281" s="3">
        <v>0.34494212962962961</v>
      </c>
      <c r="C281">
        <v>5.1700000000000003E-2</v>
      </c>
      <c r="D281">
        <v>27.75</v>
      </c>
      <c r="E281">
        <v>31.576000000000001</v>
      </c>
      <c r="F281">
        <v>51.064</v>
      </c>
      <c r="G281">
        <v>48150.828999999998</v>
      </c>
      <c r="H281">
        <v>1019.903</v>
      </c>
      <c r="I281">
        <v>19.902999999999999</v>
      </c>
      <c r="J281">
        <v>0.5</v>
      </c>
      <c r="K281">
        <v>0.5</v>
      </c>
      <c r="L281">
        <v>0.61</v>
      </c>
      <c r="M281">
        <v>71.94</v>
      </c>
      <c r="N281">
        <v>4.734</v>
      </c>
      <c r="O281">
        <v>7.93</v>
      </c>
      <c r="P281">
        <v>4.7480000000000002</v>
      </c>
      <c r="Q281">
        <v>4.7480000000000002</v>
      </c>
    </row>
    <row r="282" spans="1:17" x14ac:dyDescent="0.15">
      <c r="A282" s="2">
        <v>44385</v>
      </c>
      <c r="B282" s="3">
        <v>0.34494212962962961</v>
      </c>
      <c r="C282">
        <v>5.1700000000000003E-2</v>
      </c>
      <c r="D282">
        <v>27.760999999999999</v>
      </c>
      <c r="E282">
        <v>31.762</v>
      </c>
      <c r="F282">
        <v>51.341999999999999</v>
      </c>
      <c r="G282">
        <v>48402.78</v>
      </c>
      <c r="H282">
        <v>1020.039</v>
      </c>
      <c r="I282">
        <v>20.039000000000001</v>
      </c>
      <c r="J282">
        <v>0.54</v>
      </c>
      <c r="K282">
        <v>0.54</v>
      </c>
      <c r="L282">
        <v>0.61</v>
      </c>
      <c r="M282">
        <v>71.95</v>
      </c>
      <c r="N282">
        <v>4.7290000000000001</v>
      </c>
      <c r="O282">
        <v>7.94</v>
      </c>
      <c r="P282">
        <v>4.7430000000000003</v>
      </c>
      <c r="Q282">
        <v>4.7430000000000003</v>
      </c>
    </row>
    <row r="283" spans="1:17" x14ac:dyDescent="0.15">
      <c r="A283" s="2">
        <v>44385</v>
      </c>
      <c r="B283" s="3">
        <v>0.34494212962962961</v>
      </c>
      <c r="C283">
        <v>5.1700000000000003E-2</v>
      </c>
      <c r="D283">
        <v>27.768000000000001</v>
      </c>
      <c r="E283">
        <v>31.870999999999999</v>
      </c>
      <c r="F283">
        <v>51.506999999999998</v>
      </c>
      <c r="G283">
        <v>48550.743000000002</v>
      </c>
      <c r="H283">
        <v>1020.119</v>
      </c>
      <c r="I283">
        <v>20.119</v>
      </c>
      <c r="J283">
        <v>0.56999999999999995</v>
      </c>
      <c r="K283">
        <v>0.56999999999999995</v>
      </c>
      <c r="L283">
        <v>0.7</v>
      </c>
      <c r="M283">
        <v>72.03</v>
      </c>
      <c r="N283">
        <v>4.7309999999999999</v>
      </c>
      <c r="O283">
        <v>7.91</v>
      </c>
      <c r="P283">
        <v>4.7450000000000001</v>
      </c>
      <c r="Q283">
        <v>4.7450000000000001</v>
      </c>
    </row>
    <row r="284" spans="1:17" x14ac:dyDescent="0.15">
      <c r="A284" s="2">
        <v>44385</v>
      </c>
      <c r="B284" s="3">
        <v>0.34494212962962961</v>
      </c>
      <c r="C284">
        <v>7.1300000000000002E-2</v>
      </c>
      <c r="D284">
        <v>27.773</v>
      </c>
      <c r="E284">
        <v>31.931999999999999</v>
      </c>
      <c r="F284">
        <v>51.6</v>
      </c>
      <c r="G284">
        <v>48633.324999999997</v>
      </c>
      <c r="H284">
        <v>1020.163</v>
      </c>
      <c r="I284">
        <v>20.163</v>
      </c>
      <c r="J284">
        <v>0.54</v>
      </c>
      <c r="K284">
        <v>0.54</v>
      </c>
      <c r="L284">
        <v>0.64</v>
      </c>
      <c r="M284">
        <v>72.12</v>
      </c>
      <c r="N284">
        <v>4.734</v>
      </c>
      <c r="O284">
        <v>7.91</v>
      </c>
      <c r="P284">
        <v>4.7480000000000002</v>
      </c>
      <c r="Q284">
        <v>4.7480000000000002</v>
      </c>
    </row>
    <row r="285" spans="1:17" x14ac:dyDescent="0.15">
      <c r="A285" s="2">
        <v>44385</v>
      </c>
      <c r="B285" s="3">
        <v>0.34495370370370365</v>
      </c>
      <c r="C285">
        <v>9.0899999999999995E-2</v>
      </c>
      <c r="D285">
        <v>27.776</v>
      </c>
      <c r="E285">
        <v>31.838000000000001</v>
      </c>
      <c r="F285">
        <v>51.468000000000004</v>
      </c>
      <c r="G285">
        <v>48505.214</v>
      </c>
      <c r="H285">
        <v>1020.092</v>
      </c>
      <c r="I285">
        <v>20.091000000000001</v>
      </c>
      <c r="J285">
        <v>0.53</v>
      </c>
      <c r="K285">
        <v>0.53</v>
      </c>
      <c r="L285">
        <v>0.6</v>
      </c>
      <c r="M285">
        <v>72.14</v>
      </c>
      <c r="N285">
        <v>4.7380000000000004</v>
      </c>
      <c r="O285">
        <v>7.95</v>
      </c>
      <c r="P285">
        <v>4.7510000000000003</v>
      </c>
      <c r="Q285">
        <v>4.7519999999999998</v>
      </c>
    </row>
    <row r="286" spans="1:17" x14ac:dyDescent="0.15">
      <c r="A286" s="2">
        <v>44385</v>
      </c>
      <c r="B286" s="3">
        <v>0.34495370370370365</v>
      </c>
      <c r="C286">
        <v>9.0899999999999995E-2</v>
      </c>
      <c r="D286">
        <v>27.777999999999999</v>
      </c>
      <c r="E286">
        <v>31.815000000000001</v>
      </c>
      <c r="F286">
        <v>51.436</v>
      </c>
      <c r="G286">
        <v>48473.31</v>
      </c>
      <c r="H286">
        <v>1020.073</v>
      </c>
      <c r="I286">
        <v>20.073</v>
      </c>
      <c r="J286">
        <v>0.54</v>
      </c>
      <c r="K286">
        <v>0.54</v>
      </c>
      <c r="L286">
        <v>0.56999999999999995</v>
      </c>
      <c r="M286">
        <v>72.16</v>
      </c>
      <c r="N286">
        <v>4.7380000000000004</v>
      </c>
      <c r="O286">
        <v>7.91</v>
      </c>
      <c r="P286">
        <v>4.7519999999999998</v>
      </c>
      <c r="Q286">
        <v>4.7530000000000001</v>
      </c>
    </row>
    <row r="287" spans="1:17" x14ac:dyDescent="0.15">
      <c r="A287" s="2">
        <v>44385</v>
      </c>
      <c r="B287" s="3">
        <v>0.34495370370370365</v>
      </c>
      <c r="C287">
        <v>9.0899999999999995E-2</v>
      </c>
      <c r="D287">
        <v>27.773</v>
      </c>
      <c r="E287">
        <v>31.821999999999999</v>
      </c>
      <c r="F287">
        <v>51.442</v>
      </c>
      <c r="G287">
        <v>48483.379000000001</v>
      </c>
      <c r="H287">
        <v>1020.08</v>
      </c>
      <c r="I287">
        <v>20.079999999999998</v>
      </c>
      <c r="J287">
        <v>0.54</v>
      </c>
      <c r="K287">
        <v>0.54</v>
      </c>
      <c r="L287">
        <v>0.55000000000000004</v>
      </c>
      <c r="M287">
        <v>72.260000000000005</v>
      </c>
      <c r="N287">
        <v>4.7439999999999998</v>
      </c>
      <c r="O287">
        <v>7.91</v>
      </c>
      <c r="P287">
        <v>4.758</v>
      </c>
      <c r="Q287">
        <v>4.758</v>
      </c>
    </row>
    <row r="288" spans="1:17" x14ac:dyDescent="0.15">
      <c r="A288" s="2">
        <v>44385</v>
      </c>
      <c r="B288" s="3">
        <v>0.34495370370370365</v>
      </c>
      <c r="C288">
        <v>9.0899999999999995E-2</v>
      </c>
      <c r="D288">
        <v>27.771000000000001</v>
      </c>
      <c r="E288">
        <v>31.841000000000001</v>
      </c>
      <c r="F288">
        <v>51.466000000000001</v>
      </c>
      <c r="G288">
        <v>48509.156999999999</v>
      </c>
      <c r="H288">
        <v>1020.095</v>
      </c>
      <c r="I288">
        <v>20.094999999999999</v>
      </c>
      <c r="J288">
        <v>0.52</v>
      </c>
      <c r="K288">
        <v>0.52</v>
      </c>
      <c r="L288">
        <v>0.57999999999999996</v>
      </c>
      <c r="M288">
        <v>72.3</v>
      </c>
      <c r="N288">
        <v>4.7460000000000004</v>
      </c>
      <c r="O288">
        <v>7.94</v>
      </c>
      <c r="P288">
        <v>4.7590000000000003</v>
      </c>
      <c r="Q288">
        <v>4.76</v>
      </c>
    </row>
    <row r="289" spans="1:17" x14ac:dyDescent="0.15">
      <c r="A289" s="2">
        <v>44385</v>
      </c>
      <c r="B289" s="3">
        <v>0.34495370370370365</v>
      </c>
      <c r="C289">
        <v>9.0899999999999995E-2</v>
      </c>
      <c r="D289">
        <v>27.766999999999999</v>
      </c>
      <c r="E289">
        <v>31.815999999999999</v>
      </c>
      <c r="F289">
        <v>51.427</v>
      </c>
      <c r="G289">
        <v>48476.017999999996</v>
      </c>
      <c r="H289">
        <v>1020.078</v>
      </c>
      <c r="I289">
        <v>20.077999999999999</v>
      </c>
      <c r="J289">
        <v>0.56999999999999995</v>
      </c>
      <c r="K289">
        <v>0.56999999999999995</v>
      </c>
      <c r="L289">
        <v>0.56999999999999995</v>
      </c>
      <c r="M289">
        <v>72.290000000000006</v>
      </c>
      <c r="N289">
        <v>4.7460000000000004</v>
      </c>
      <c r="O289">
        <v>7.93</v>
      </c>
      <c r="P289">
        <v>4.7590000000000003</v>
      </c>
      <c r="Q289">
        <v>4.76</v>
      </c>
    </row>
    <row r="290" spans="1:17" x14ac:dyDescent="0.15">
      <c r="A290" s="2">
        <v>44385</v>
      </c>
      <c r="B290" s="3">
        <v>0.34495370370370365</v>
      </c>
      <c r="C290">
        <v>9.0899999999999995E-2</v>
      </c>
      <c r="D290">
        <v>27.763999999999999</v>
      </c>
      <c r="E290">
        <v>31.821000000000002</v>
      </c>
      <c r="F290">
        <v>51.430999999999997</v>
      </c>
      <c r="G290">
        <v>48482.75</v>
      </c>
      <c r="H290">
        <v>1020.083</v>
      </c>
      <c r="I290">
        <v>20.082000000000001</v>
      </c>
      <c r="J290">
        <v>0.65</v>
      </c>
      <c r="K290">
        <v>0.65</v>
      </c>
      <c r="L290">
        <v>0.6</v>
      </c>
      <c r="M290">
        <v>72.33</v>
      </c>
      <c r="N290">
        <v>4.7480000000000002</v>
      </c>
      <c r="O290">
        <v>7.94</v>
      </c>
      <c r="P290">
        <v>4.7610000000000001</v>
      </c>
      <c r="Q290">
        <v>4.7619999999999996</v>
      </c>
    </row>
    <row r="291" spans="1:17" x14ac:dyDescent="0.15">
      <c r="A291" s="2">
        <v>44385</v>
      </c>
      <c r="B291" s="3">
        <v>0.34495370370370365</v>
      </c>
      <c r="C291">
        <v>7.1300000000000002E-2</v>
      </c>
      <c r="D291">
        <v>27.779</v>
      </c>
      <c r="E291">
        <v>31.934999999999999</v>
      </c>
      <c r="F291">
        <v>51.61</v>
      </c>
      <c r="G291">
        <v>48636.167000000001</v>
      </c>
      <c r="H291">
        <v>1020.163</v>
      </c>
      <c r="I291">
        <v>20.163</v>
      </c>
      <c r="J291">
        <v>0.65</v>
      </c>
      <c r="K291">
        <v>0.65</v>
      </c>
      <c r="L291">
        <v>0.57999999999999996</v>
      </c>
      <c r="M291">
        <v>72.42</v>
      </c>
      <c r="N291">
        <v>4.7489999999999997</v>
      </c>
      <c r="O291">
        <v>7.93</v>
      </c>
      <c r="P291">
        <v>4.7629999999999999</v>
      </c>
      <c r="Q291">
        <v>4.7629999999999999</v>
      </c>
    </row>
    <row r="292" spans="1:17" x14ac:dyDescent="0.15">
      <c r="A292" s="2">
        <v>44385</v>
      </c>
      <c r="B292" s="3">
        <v>0.34495370370370365</v>
      </c>
      <c r="C292">
        <v>0.1106</v>
      </c>
      <c r="D292">
        <v>27.792000000000002</v>
      </c>
      <c r="E292">
        <v>32.009</v>
      </c>
      <c r="F292">
        <v>51.728999999999999</v>
      </c>
      <c r="G292">
        <v>48735.858999999997</v>
      </c>
      <c r="H292">
        <v>1020.215</v>
      </c>
      <c r="I292">
        <v>20.215</v>
      </c>
      <c r="J292">
        <v>0.6</v>
      </c>
      <c r="K292">
        <v>0.6</v>
      </c>
      <c r="L292">
        <v>0.53</v>
      </c>
      <c r="M292">
        <v>72.47</v>
      </c>
      <c r="N292">
        <v>4.7489999999999997</v>
      </c>
      <c r="O292">
        <v>7.94</v>
      </c>
      <c r="P292">
        <v>4.7629999999999999</v>
      </c>
      <c r="Q292">
        <v>4.7640000000000002</v>
      </c>
    </row>
    <row r="293" spans="1:17" x14ac:dyDescent="0.15">
      <c r="A293" s="2">
        <v>44385</v>
      </c>
      <c r="B293" s="3">
        <v>0.34495370370370365</v>
      </c>
      <c r="C293">
        <v>9.0899999999999995E-2</v>
      </c>
      <c r="D293">
        <v>27.792000000000002</v>
      </c>
      <c r="E293">
        <v>32.078000000000003</v>
      </c>
      <c r="F293">
        <v>51.829000000000001</v>
      </c>
      <c r="G293">
        <v>48829.347000000002</v>
      </c>
      <c r="H293">
        <v>1020.2670000000001</v>
      </c>
      <c r="I293">
        <v>20.265999999999998</v>
      </c>
      <c r="J293">
        <v>0.6</v>
      </c>
      <c r="K293">
        <v>0.6</v>
      </c>
      <c r="L293">
        <v>0.53</v>
      </c>
      <c r="M293">
        <v>72.59</v>
      </c>
      <c r="N293">
        <v>4.7560000000000002</v>
      </c>
      <c r="O293">
        <v>7.94</v>
      </c>
      <c r="P293">
        <v>4.7699999999999996</v>
      </c>
      <c r="Q293">
        <v>4.7699999999999996</v>
      </c>
    </row>
    <row r="294" spans="1:17" x14ac:dyDescent="0.15">
      <c r="A294" s="2">
        <v>44385</v>
      </c>
      <c r="B294" s="3">
        <v>0.34495370370370365</v>
      </c>
      <c r="C294">
        <v>9.0899999999999995E-2</v>
      </c>
      <c r="D294">
        <v>27.79</v>
      </c>
      <c r="E294">
        <v>32.081000000000003</v>
      </c>
      <c r="F294">
        <v>51.831000000000003</v>
      </c>
      <c r="G294">
        <v>48833.091</v>
      </c>
      <c r="H294">
        <v>1020.269</v>
      </c>
      <c r="I294">
        <v>20.268999999999998</v>
      </c>
      <c r="J294">
        <v>0.56000000000000005</v>
      </c>
      <c r="K294">
        <v>0.56000000000000005</v>
      </c>
      <c r="L294">
        <v>0.51</v>
      </c>
      <c r="M294">
        <v>72.75</v>
      </c>
      <c r="N294">
        <v>4.7670000000000003</v>
      </c>
      <c r="O294">
        <v>7.94</v>
      </c>
      <c r="P294">
        <v>4.7809999999999997</v>
      </c>
      <c r="Q294">
        <v>4.7809999999999997</v>
      </c>
    </row>
    <row r="295" spans="1:17" x14ac:dyDescent="0.15">
      <c r="A295" s="2">
        <v>44385</v>
      </c>
      <c r="B295" s="3">
        <v>0.3449652777777778</v>
      </c>
      <c r="C295">
        <v>0.1106</v>
      </c>
      <c r="D295">
        <v>27.795999999999999</v>
      </c>
      <c r="E295">
        <v>32.08</v>
      </c>
      <c r="F295">
        <v>51.835000000000001</v>
      </c>
      <c r="G295">
        <v>48831.212</v>
      </c>
      <c r="H295">
        <v>1020.2670000000001</v>
      </c>
      <c r="I295">
        <v>20.265999999999998</v>
      </c>
      <c r="J295">
        <v>0.56999999999999995</v>
      </c>
      <c r="K295">
        <v>0.56999999999999995</v>
      </c>
      <c r="L295">
        <v>0.55000000000000004</v>
      </c>
      <c r="M295">
        <v>72.959999999999994</v>
      </c>
      <c r="N295">
        <v>4.782</v>
      </c>
      <c r="O295">
        <v>7.95</v>
      </c>
      <c r="P295">
        <v>4.7960000000000003</v>
      </c>
      <c r="Q295">
        <v>4.7969999999999997</v>
      </c>
    </row>
    <row r="296" spans="1:17" x14ac:dyDescent="0.15">
      <c r="A296" s="2">
        <v>44385</v>
      </c>
      <c r="B296" s="3">
        <v>0.3449652777777778</v>
      </c>
      <c r="C296">
        <v>0.1106</v>
      </c>
      <c r="D296">
        <v>27.797999999999998</v>
      </c>
      <c r="E296">
        <v>32.085999999999999</v>
      </c>
      <c r="F296">
        <v>51.845999999999997</v>
      </c>
      <c r="G296">
        <v>48839.483</v>
      </c>
      <c r="H296">
        <v>1020.271</v>
      </c>
      <c r="I296">
        <v>20.27</v>
      </c>
      <c r="J296">
        <v>0.59</v>
      </c>
      <c r="K296">
        <v>0.59</v>
      </c>
      <c r="L296">
        <v>0.53</v>
      </c>
      <c r="M296">
        <v>73.180000000000007</v>
      </c>
      <c r="N296">
        <v>4.7969999999999997</v>
      </c>
      <c r="O296">
        <v>7.95</v>
      </c>
      <c r="P296">
        <v>4.8109999999999999</v>
      </c>
      <c r="Q296">
        <v>4.8109999999999999</v>
      </c>
    </row>
    <row r="297" spans="1:17" x14ac:dyDescent="0.15">
      <c r="A297" s="2">
        <v>44385</v>
      </c>
      <c r="B297" s="3">
        <v>0.3449652777777778</v>
      </c>
      <c r="C297">
        <v>0.1106</v>
      </c>
      <c r="D297">
        <v>27.794</v>
      </c>
      <c r="E297">
        <v>32.103999999999999</v>
      </c>
      <c r="F297">
        <v>51.868000000000002</v>
      </c>
      <c r="G297">
        <v>48864.656999999999</v>
      </c>
      <c r="H297">
        <v>1020.2859999999999</v>
      </c>
      <c r="I297">
        <v>20.285</v>
      </c>
      <c r="J297">
        <v>0.55000000000000004</v>
      </c>
      <c r="K297">
        <v>0.55000000000000004</v>
      </c>
      <c r="L297">
        <v>0.48</v>
      </c>
      <c r="M297">
        <v>73.319999999999993</v>
      </c>
      <c r="N297">
        <v>4.806</v>
      </c>
      <c r="O297">
        <v>7.95</v>
      </c>
      <c r="P297">
        <v>4.82</v>
      </c>
      <c r="Q297">
        <v>4.82</v>
      </c>
    </row>
    <row r="298" spans="1:17" x14ac:dyDescent="0.15">
      <c r="A298" s="2">
        <v>44385</v>
      </c>
      <c r="B298" s="3">
        <v>0.3449652777777778</v>
      </c>
      <c r="C298">
        <v>0.13020000000000001</v>
      </c>
      <c r="D298">
        <v>27.794</v>
      </c>
      <c r="E298">
        <v>32.128999999999998</v>
      </c>
      <c r="F298">
        <v>51.902999999999999</v>
      </c>
      <c r="G298">
        <v>48898.057999999997</v>
      </c>
      <c r="H298">
        <v>1020.304</v>
      </c>
      <c r="I298">
        <v>20.303999999999998</v>
      </c>
      <c r="J298">
        <v>0.54</v>
      </c>
      <c r="K298">
        <v>0.54</v>
      </c>
      <c r="L298">
        <v>0.5</v>
      </c>
      <c r="M298">
        <v>73.42</v>
      </c>
      <c r="N298">
        <v>4.8120000000000003</v>
      </c>
      <c r="O298">
        <v>7.94</v>
      </c>
      <c r="P298">
        <v>4.8259999999999996</v>
      </c>
      <c r="Q298">
        <v>4.8259999999999996</v>
      </c>
    </row>
    <row r="299" spans="1:17" x14ac:dyDescent="0.15">
      <c r="A299" s="2">
        <v>44385</v>
      </c>
      <c r="B299" s="3">
        <v>0.3449652777777778</v>
      </c>
      <c r="C299">
        <v>0.13020000000000001</v>
      </c>
      <c r="D299">
        <v>27.795000000000002</v>
      </c>
      <c r="E299">
        <v>32.17</v>
      </c>
      <c r="F299">
        <v>51.963999999999999</v>
      </c>
      <c r="G299">
        <v>48953.813000000002</v>
      </c>
      <c r="H299">
        <v>1020.335</v>
      </c>
      <c r="I299">
        <v>20.334</v>
      </c>
      <c r="J299">
        <v>0.56999999999999995</v>
      </c>
      <c r="K299">
        <v>0.56999999999999995</v>
      </c>
      <c r="L299">
        <v>0.5</v>
      </c>
      <c r="M299">
        <v>73.61</v>
      </c>
      <c r="N299">
        <v>4.8230000000000004</v>
      </c>
      <c r="O299">
        <v>7.93</v>
      </c>
      <c r="P299">
        <v>4.8369999999999997</v>
      </c>
      <c r="Q299">
        <v>4.8369999999999997</v>
      </c>
    </row>
    <row r="300" spans="1:17" x14ac:dyDescent="0.15">
      <c r="A300" s="2">
        <v>44385</v>
      </c>
      <c r="B300" s="3">
        <v>0.3449652777777778</v>
      </c>
      <c r="C300">
        <v>0.13020000000000001</v>
      </c>
      <c r="D300">
        <v>27.798999999999999</v>
      </c>
      <c r="E300">
        <v>32.24</v>
      </c>
      <c r="F300">
        <v>52.067999999999998</v>
      </c>
      <c r="G300">
        <v>49048.148000000001</v>
      </c>
      <c r="H300">
        <v>1020.386</v>
      </c>
      <c r="I300">
        <v>20.385999999999999</v>
      </c>
      <c r="J300">
        <v>0.56999999999999995</v>
      </c>
      <c r="K300">
        <v>0.56999999999999995</v>
      </c>
      <c r="L300">
        <v>0.47</v>
      </c>
      <c r="M300">
        <v>73.790000000000006</v>
      </c>
      <c r="N300">
        <v>4.8330000000000002</v>
      </c>
      <c r="O300">
        <v>7.93</v>
      </c>
      <c r="P300">
        <v>4.8470000000000004</v>
      </c>
      <c r="Q300">
        <v>4.8479999999999999</v>
      </c>
    </row>
    <row r="301" spans="1:17" x14ac:dyDescent="0.15">
      <c r="A301" s="2">
        <v>44385</v>
      </c>
      <c r="B301" s="3">
        <v>0.3449652777777778</v>
      </c>
      <c r="C301">
        <v>0.16950000000000001</v>
      </c>
      <c r="D301">
        <v>27.809000000000001</v>
      </c>
      <c r="E301">
        <v>32.293999999999997</v>
      </c>
      <c r="F301">
        <v>52.155999999999999</v>
      </c>
      <c r="G301">
        <v>49120.741000000002</v>
      </c>
      <c r="H301">
        <v>1020.424</v>
      </c>
      <c r="I301">
        <v>20.422999999999998</v>
      </c>
      <c r="J301">
        <v>0.56999999999999995</v>
      </c>
      <c r="K301">
        <v>0.56999999999999995</v>
      </c>
      <c r="L301">
        <v>0.44</v>
      </c>
      <c r="M301">
        <v>74.099999999999994</v>
      </c>
      <c r="N301">
        <v>4.8529999999999998</v>
      </c>
      <c r="O301">
        <v>7.93</v>
      </c>
      <c r="P301">
        <v>4.867</v>
      </c>
      <c r="Q301">
        <v>4.8680000000000003</v>
      </c>
    </row>
    <row r="302" spans="1:17" x14ac:dyDescent="0.15">
      <c r="A302" s="2">
        <v>44385</v>
      </c>
      <c r="B302" s="3">
        <v>0.3449652777777778</v>
      </c>
      <c r="C302">
        <v>0.16950000000000001</v>
      </c>
      <c r="D302">
        <v>27.811</v>
      </c>
      <c r="E302">
        <v>32.341999999999999</v>
      </c>
      <c r="F302">
        <v>52.228000000000002</v>
      </c>
      <c r="G302">
        <v>49186.158000000003</v>
      </c>
      <c r="H302">
        <v>1020.4589999999999</v>
      </c>
      <c r="I302">
        <v>20.459</v>
      </c>
      <c r="J302">
        <v>0.59</v>
      </c>
      <c r="K302">
        <v>0.59</v>
      </c>
      <c r="L302">
        <v>0.44</v>
      </c>
      <c r="M302">
        <v>74.28</v>
      </c>
      <c r="N302">
        <v>4.8630000000000004</v>
      </c>
      <c r="O302">
        <v>7.95</v>
      </c>
      <c r="P302">
        <v>4.8769999999999998</v>
      </c>
      <c r="Q302">
        <v>4.8780000000000001</v>
      </c>
    </row>
    <row r="303" spans="1:17" x14ac:dyDescent="0.15">
      <c r="A303" s="2">
        <v>44385</v>
      </c>
      <c r="B303" s="3">
        <v>0.3449652777777778</v>
      </c>
      <c r="C303">
        <v>0.18909999999999999</v>
      </c>
      <c r="D303">
        <v>27.815999999999999</v>
      </c>
      <c r="E303">
        <v>32.338000000000001</v>
      </c>
      <c r="F303">
        <v>52.226999999999997</v>
      </c>
      <c r="G303">
        <v>49180.197999999997</v>
      </c>
      <c r="H303">
        <v>1020.455</v>
      </c>
      <c r="I303">
        <v>20.454000000000001</v>
      </c>
      <c r="J303">
        <v>0.62</v>
      </c>
      <c r="K303">
        <v>0.62</v>
      </c>
      <c r="L303">
        <v>0.43</v>
      </c>
      <c r="M303">
        <v>74.48</v>
      </c>
      <c r="N303">
        <v>4.875</v>
      </c>
      <c r="O303">
        <v>7.91</v>
      </c>
      <c r="P303">
        <v>4.8890000000000002</v>
      </c>
      <c r="Q303">
        <v>4.8899999999999997</v>
      </c>
    </row>
    <row r="304" spans="1:17" x14ac:dyDescent="0.15">
      <c r="A304" s="2">
        <v>44385</v>
      </c>
      <c r="B304" s="3">
        <v>0.3449652777777778</v>
      </c>
      <c r="C304">
        <v>0.18909999999999999</v>
      </c>
      <c r="D304">
        <v>27.832000000000001</v>
      </c>
      <c r="E304">
        <v>32.341999999999999</v>
      </c>
      <c r="F304">
        <v>52.247999999999998</v>
      </c>
      <c r="G304">
        <v>49183.129000000001</v>
      </c>
      <c r="H304">
        <v>1020.452</v>
      </c>
      <c r="I304">
        <v>20.451000000000001</v>
      </c>
      <c r="J304">
        <v>0.61</v>
      </c>
      <c r="K304">
        <v>0.61</v>
      </c>
      <c r="L304">
        <v>0.44</v>
      </c>
      <c r="M304">
        <v>74.599999999999994</v>
      </c>
      <c r="N304">
        <v>4.883</v>
      </c>
      <c r="O304">
        <v>7.91</v>
      </c>
      <c r="P304">
        <v>4.8959999999999999</v>
      </c>
      <c r="Q304">
        <v>4.8970000000000002</v>
      </c>
    </row>
    <row r="305" spans="1:17" x14ac:dyDescent="0.15">
      <c r="A305" s="2">
        <v>44385</v>
      </c>
      <c r="B305" s="3">
        <v>0.34497685185185184</v>
      </c>
      <c r="C305">
        <v>0.2087</v>
      </c>
      <c r="D305">
        <v>27.843</v>
      </c>
      <c r="E305">
        <v>32.348999999999997</v>
      </c>
      <c r="F305">
        <v>52.268999999999998</v>
      </c>
      <c r="G305">
        <v>49192.101000000002</v>
      </c>
      <c r="H305">
        <v>1020.454</v>
      </c>
      <c r="I305">
        <v>20.452999999999999</v>
      </c>
      <c r="J305">
        <v>0.6</v>
      </c>
      <c r="K305">
        <v>0.6</v>
      </c>
      <c r="L305">
        <v>0.45</v>
      </c>
      <c r="M305">
        <v>74.81</v>
      </c>
      <c r="N305">
        <v>4.8959999999999999</v>
      </c>
      <c r="O305">
        <v>7.94</v>
      </c>
      <c r="P305">
        <v>4.91</v>
      </c>
      <c r="Q305">
        <v>4.91</v>
      </c>
    </row>
    <row r="306" spans="1:17" x14ac:dyDescent="0.15">
      <c r="A306" s="2">
        <v>44385</v>
      </c>
      <c r="B306" s="3">
        <v>0.34497685185185184</v>
      </c>
      <c r="C306">
        <v>0.2087</v>
      </c>
      <c r="D306">
        <v>27.844000000000001</v>
      </c>
      <c r="E306">
        <v>32.375</v>
      </c>
      <c r="F306">
        <v>52.307000000000002</v>
      </c>
      <c r="G306">
        <v>49227.252</v>
      </c>
      <c r="H306">
        <v>1020.473</v>
      </c>
      <c r="I306">
        <v>20.472000000000001</v>
      </c>
      <c r="J306">
        <v>0.67</v>
      </c>
      <c r="K306">
        <v>0.67</v>
      </c>
      <c r="L306">
        <v>0.48</v>
      </c>
      <c r="M306">
        <v>74.989999999999995</v>
      </c>
      <c r="N306">
        <v>4.9059999999999997</v>
      </c>
      <c r="O306">
        <v>7.94</v>
      </c>
      <c r="P306">
        <v>4.92</v>
      </c>
      <c r="Q306">
        <v>4.92</v>
      </c>
    </row>
    <row r="307" spans="1:17" x14ac:dyDescent="0.15">
      <c r="A307" s="2">
        <v>44385</v>
      </c>
      <c r="B307" s="3">
        <v>0.34497685185185184</v>
      </c>
      <c r="C307">
        <v>0.2087</v>
      </c>
      <c r="D307">
        <v>27.843</v>
      </c>
      <c r="E307">
        <v>32.402000000000001</v>
      </c>
      <c r="F307">
        <v>52.344999999999999</v>
      </c>
      <c r="G307">
        <v>49264.114999999998</v>
      </c>
      <c r="H307">
        <v>1020.494</v>
      </c>
      <c r="I307">
        <v>20.492999999999999</v>
      </c>
      <c r="J307">
        <v>0.65</v>
      </c>
      <c r="K307">
        <v>0.65</v>
      </c>
      <c r="L307">
        <v>0.61</v>
      </c>
      <c r="M307">
        <v>75.150000000000006</v>
      </c>
      <c r="N307">
        <v>4.915</v>
      </c>
      <c r="O307">
        <v>7.93</v>
      </c>
      <c r="P307">
        <v>4.9290000000000003</v>
      </c>
      <c r="Q307">
        <v>4.93</v>
      </c>
    </row>
    <row r="308" spans="1:17" x14ac:dyDescent="0.15">
      <c r="A308" s="2">
        <v>44385</v>
      </c>
      <c r="B308" s="3">
        <v>0.34497685185185184</v>
      </c>
      <c r="C308">
        <v>0.2087</v>
      </c>
      <c r="D308">
        <v>27.844000000000001</v>
      </c>
      <c r="E308">
        <v>32.411000000000001</v>
      </c>
      <c r="F308">
        <v>52.359000000000002</v>
      </c>
      <c r="G308">
        <v>49276.218999999997</v>
      </c>
      <c r="H308">
        <v>1020.501</v>
      </c>
      <c r="I308">
        <v>20.5</v>
      </c>
      <c r="J308">
        <v>0.64</v>
      </c>
      <c r="K308">
        <v>0.64</v>
      </c>
      <c r="L308">
        <v>0.56999999999999995</v>
      </c>
      <c r="M308">
        <v>75.27</v>
      </c>
      <c r="N308">
        <v>4.9219999999999997</v>
      </c>
      <c r="O308">
        <v>7.94</v>
      </c>
      <c r="P308">
        <v>4.9359999999999999</v>
      </c>
      <c r="Q308">
        <v>4.9370000000000003</v>
      </c>
    </row>
    <row r="309" spans="1:17" x14ac:dyDescent="0.15">
      <c r="A309" s="2">
        <v>44385</v>
      </c>
      <c r="B309" s="3">
        <v>0.34497685185185184</v>
      </c>
      <c r="C309">
        <v>0.2087</v>
      </c>
      <c r="D309">
        <v>27.847000000000001</v>
      </c>
      <c r="E309">
        <v>32.405000000000001</v>
      </c>
      <c r="F309">
        <v>52.353999999999999</v>
      </c>
      <c r="G309">
        <v>49268.110999999997</v>
      </c>
      <c r="H309">
        <v>1020.495</v>
      </c>
      <c r="I309">
        <v>20.494</v>
      </c>
      <c r="J309">
        <v>0.71</v>
      </c>
      <c r="K309">
        <v>0.71</v>
      </c>
      <c r="L309">
        <v>0.61</v>
      </c>
      <c r="M309">
        <v>75.39</v>
      </c>
      <c r="N309">
        <v>4.9279999999999999</v>
      </c>
      <c r="O309">
        <v>7.93</v>
      </c>
      <c r="P309">
        <v>4.9429999999999996</v>
      </c>
      <c r="Q309">
        <v>4.9429999999999996</v>
      </c>
    </row>
    <row r="310" spans="1:17" x14ac:dyDescent="0.15">
      <c r="A310" s="2">
        <v>44385</v>
      </c>
      <c r="B310" s="3">
        <v>0.34497685185185184</v>
      </c>
      <c r="C310">
        <v>0.2087</v>
      </c>
      <c r="D310">
        <v>27.847999999999999</v>
      </c>
      <c r="E310">
        <v>32.411000000000001</v>
      </c>
      <c r="F310">
        <v>52.363</v>
      </c>
      <c r="G310">
        <v>49276.156000000003</v>
      </c>
      <c r="H310">
        <v>1020.499</v>
      </c>
      <c r="I310">
        <v>20.498000000000001</v>
      </c>
      <c r="J310">
        <v>0.67</v>
      </c>
      <c r="K310">
        <v>0.67</v>
      </c>
      <c r="L310">
        <v>0.5</v>
      </c>
      <c r="M310">
        <v>75.48</v>
      </c>
      <c r="N310">
        <v>4.9340000000000002</v>
      </c>
      <c r="O310">
        <v>7.93</v>
      </c>
      <c r="P310">
        <v>4.9480000000000004</v>
      </c>
      <c r="Q310">
        <v>4.9489999999999998</v>
      </c>
    </row>
    <row r="311" spans="1:17" x14ac:dyDescent="0.15">
      <c r="A311" s="2">
        <v>44385</v>
      </c>
      <c r="B311" s="3">
        <v>0.34497685185185184</v>
      </c>
      <c r="C311">
        <v>0.2283</v>
      </c>
      <c r="D311">
        <v>27.849</v>
      </c>
      <c r="E311">
        <v>32.417999999999999</v>
      </c>
      <c r="F311">
        <v>52.374000000000002</v>
      </c>
      <c r="G311">
        <v>49285.756999999998</v>
      </c>
      <c r="H311">
        <v>1020.505</v>
      </c>
      <c r="I311">
        <v>20.504000000000001</v>
      </c>
      <c r="J311">
        <v>0.66</v>
      </c>
      <c r="K311">
        <v>0.66</v>
      </c>
      <c r="L311">
        <v>0.41</v>
      </c>
      <c r="M311">
        <v>75.599999999999994</v>
      </c>
      <c r="N311">
        <v>4.9420000000000002</v>
      </c>
      <c r="O311">
        <v>7.94</v>
      </c>
      <c r="P311">
        <v>4.9560000000000004</v>
      </c>
      <c r="Q311">
        <v>4.9560000000000004</v>
      </c>
    </row>
    <row r="312" spans="1:17" x14ac:dyDescent="0.15">
      <c r="A312" s="2">
        <v>44385</v>
      </c>
      <c r="B312" s="3">
        <v>0.34497685185185184</v>
      </c>
      <c r="C312">
        <v>0.2087</v>
      </c>
      <c r="D312">
        <v>27.85</v>
      </c>
      <c r="E312">
        <v>32.42</v>
      </c>
      <c r="F312">
        <v>52.377000000000002</v>
      </c>
      <c r="G312">
        <v>49287.606</v>
      </c>
      <c r="H312">
        <v>1020.505</v>
      </c>
      <c r="I312">
        <v>20.504000000000001</v>
      </c>
      <c r="J312">
        <v>0.69</v>
      </c>
      <c r="K312">
        <v>0.69</v>
      </c>
      <c r="L312">
        <v>0.45</v>
      </c>
      <c r="M312">
        <v>75.72</v>
      </c>
      <c r="N312">
        <v>4.95</v>
      </c>
      <c r="O312">
        <v>7.94</v>
      </c>
      <c r="P312">
        <v>4.9640000000000004</v>
      </c>
      <c r="Q312">
        <v>4.9649999999999999</v>
      </c>
    </row>
    <row r="313" spans="1:17" x14ac:dyDescent="0.15">
      <c r="A313" s="2">
        <v>44385</v>
      </c>
      <c r="B313" s="3">
        <v>0.34497685185185184</v>
      </c>
      <c r="C313">
        <v>0.2087</v>
      </c>
      <c r="D313">
        <v>27.852</v>
      </c>
      <c r="E313">
        <v>32.418999999999997</v>
      </c>
      <c r="F313">
        <v>52.378999999999998</v>
      </c>
      <c r="G313">
        <v>49286.847000000002</v>
      </c>
      <c r="H313">
        <v>1020.504</v>
      </c>
      <c r="I313">
        <v>20.503</v>
      </c>
      <c r="J313">
        <v>0.7</v>
      </c>
      <c r="K313">
        <v>0.7</v>
      </c>
      <c r="L313">
        <v>0.47</v>
      </c>
      <c r="M313">
        <v>75.8</v>
      </c>
      <c r="N313">
        <v>4.9550000000000001</v>
      </c>
      <c r="O313">
        <v>7.91</v>
      </c>
      <c r="P313">
        <v>4.9690000000000003</v>
      </c>
      <c r="Q313">
        <v>4.97</v>
      </c>
    </row>
    <row r="314" spans="1:17" x14ac:dyDescent="0.15">
      <c r="A314" s="2">
        <v>44385</v>
      </c>
      <c r="B314" s="3">
        <v>0.34497685185185184</v>
      </c>
      <c r="C314">
        <v>0.2283</v>
      </c>
      <c r="D314">
        <v>27.859000000000002</v>
      </c>
      <c r="E314">
        <v>32.411999999999999</v>
      </c>
      <c r="F314">
        <v>52.375999999999998</v>
      </c>
      <c r="G314">
        <v>49276.807000000001</v>
      </c>
      <c r="H314">
        <v>1020.497</v>
      </c>
      <c r="I314">
        <v>20.495999999999999</v>
      </c>
      <c r="J314">
        <v>0.67</v>
      </c>
      <c r="K314">
        <v>0.67</v>
      </c>
      <c r="L314">
        <v>0.44</v>
      </c>
      <c r="M314">
        <v>75.97</v>
      </c>
      <c r="N314">
        <v>4.9660000000000002</v>
      </c>
      <c r="O314">
        <v>7.93</v>
      </c>
      <c r="P314">
        <v>4.9800000000000004</v>
      </c>
      <c r="Q314">
        <v>4.9809999999999999</v>
      </c>
    </row>
    <row r="315" spans="1:17" x14ac:dyDescent="0.15">
      <c r="A315" s="2">
        <v>44385</v>
      </c>
      <c r="B315" s="3">
        <v>0.34498842592592593</v>
      </c>
      <c r="C315">
        <v>0.2087</v>
      </c>
      <c r="D315">
        <v>27.861999999999998</v>
      </c>
      <c r="E315">
        <v>32.408999999999999</v>
      </c>
      <c r="F315">
        <v>52.374000000000002</v>
      </c>
      <c r="G315">
        <v>49271.635999999999</v>
      </c>
      <c r="H315">
        <v>1020.4930000000001</v>
      </c>
      <c r="I315">
        <v>20.492000000000001</v>
      </c>
      <c r="J315">
        <v>0.67</v>
      </c>
      <c r="K315">
        <v>0.67</v>
      </c>
      <c r="L315">
        <v>0.43</v>
      </c>
      <c r="M315">
        <v>76.02</v>
      </c>
      <c r="N315">
        <v>4.9690000000000003</v>
      </c>
      <c r="O315">
        <v>7.93</v>
      </c>
      <c r="P315">
        <v>4.9829999999999997</v>
      </c>
      <c r="Q315">
        <v>4.984</v>
      </c>
    </row>
    <row r="316" spans="1:17" x14ac:dyDescent="0.15">
      <c r="A316" s="2">
        <v>44385</v>
      </c>
      <c r="B316" s="3">
        <v>0.34498842592592593</v>
      </c>
      <c r="C316">
        <v>0.2087</v>
      </c>
      <c r="D316">
        <v>27.861999999999998</v>
      </c>
      <c r="E316">
        <v>32.404000000000003</v>
      </c>
      <c r="F316">
        <v>52.366999999999997</v>
      </c>
      <c r="G316">
        <v>49264.59</v>
      </c>
      <c r="H316">
        <v>1020.489</v>
      </c>
      <c r="I316">
        <v>20.488</v>
      </c>
      <c r="J316">
        <v>0.72</v>
      </c>
      <c r="K316">
        <v>0.72</v>
      </c>
      <c r="L316">
        <v>0.45</v>
      </c>
      <c r="M316">
        <v>76.12</v>
      </c>
      <c r="N316">
        <v>4.976</v>
      </c>
      <c r="O316">
        <v>7.91</v>
      </c>
      <c r="P316">
        <v>4.99</v>
      </c>
      <c r="Q316">
        <v>4.99</v>
      </c>
    </row>
    <row r="317" spans="1:17" x14ac:dyDescent="0.15">
      <c r="A317" s="2">
        <v>44385</v>
      </c>
      <c r="B317" s="3">
        <v>0.34498842592592593</v>
      </c>
      <c r="C317">
        <v>0.2087</v>
      </c>
      <c r="D317">
        <v>27.866</v>
      </c>
      <c r="E317">
        <v>32.402000000000001</v>
      </c>
      <c r="F317">
        <v>52.369</v>
      </c>
      <c r="G317">
        <v>49262.239999999998</v>
      </c>
      <c r="H317">
        <v>1020.487</v>
      </c>
      <c r="I317">
        <v>20.486000000000001</v>
      </c>
      <c r="J317">
        <v>0.66</v>
      </c>
      <c r="K317">
        <v>0.66</v>
      </c>
      <c r="L317">
        <v>0.45</v>
      </c>
      <c r="M317">
        <v>76.180000000000007</v>
      </c>
      <c r="N317">
        <v>4.9790000000000001</v>
      </c>
      <c r="O317">
        <v>7.91</v>
      </c>
      <c r="P317">
        <v>4.9930000000000003</v>
      </c>
      <c r="Q317">
        <v>4.9939999999999998</v>
      </c>
    </row>
    <row r="318" spans="1:17" x14ac:dyDescent="0.15">
      <c r="A318" s="2">
        <v>44385</v>
      </c>
      <c r="B318" s="3">
        <v>0.34498842592592593</v>
      </c>
      <c r="C318">
        <v>0.2087</v>
      </c>
      <c r="D318">
        <v>27.872</v>
      </c>
      <c r="E318">
        <v>32.408999999999999</v>
      </c>
      <c r="F318">
        <v>52.383000000000003</v>
      </c>
      <c r="G318">
        <v>49270.811999999998</v>
      </c>
      <c r="H318">
        <v>1020.49</v>
      </c>
      <c r="I318">
        <v>20.489000000000001</v>
      </c>
      <c r="J318">
        <v>0.64</v>
      </c>
      <c r="K318">
        <v>0.64</v>
      </c>
      <c r="L318">
        <v>0.84</v>
      </c>
      <c r="M318">
        <v>76.2</v>
      </c>
      <c r="N318">
        <v>4.9800000000000004</v>
      </c>
      <c r="O318">
        <v>7.93</v>
      </c>
      <c r="P318">
        <v>4.9939999999999998</v>
      </c>
      <c r="Q318">
        <v>4.9939999999999998</v>
      </c>
    </row>
    <row r="319" spans="1:17" x14ac:dyDescent="0.15">
      <c r="A319" s="2">
        <v>44385</v>
      </c>
      <c r="B319" s="3">
        <v>0.34498842592592593</v>
      </c>
      <c r="C319">
        <v>0.2087</v>
      </c>
      <c r="D319">
        <v>27.873999999999999</v>
      </c>
      <c r="E319">
        <v>32.411000000000001</v>
      </c>
      <c r="F319">
        <v>52.389000000000003</v>
      </c>
      <c r="G319">
        <v>49273.243999999999</v>
      </c>
      <c r="H319">
        <v>1020.49</v>
      </c>
      <c r="I319">
        <v>20.49</v>
      </c>
      <c r="J319">
        <v>0.69</v>
      </c>
      <c r="K319">
        <v>0.69</v>
      </c>
      <c r="L319">
        <v>0.68</v>
      </c>
      <c r="M319">
        <v>76.37</v>
      </c>
      <c r="N319">
        <v>4.9909999999999997</v>
      </c>
      <c r="O319">
        <v>7.91</v>
      </c>
      <c r="P319">
        <v>5.0049999999999999</v>
      </c>
      <c r="Q319">
        <v>5.0060000000000002</v>
      </c>
    </row>
    <row r="320" spans="1:17" x14ac:dyDescent="0.15">
      <c r="A320" s="2">
        <v>44385</v>
      </c>
      <c r="B320" s="3">
        <v>0.34498842592592593</v>
      </c>
      <c r="C320">
        <v>0.2087</v>
      </c>
      <c r="D320">
        <v>27.876999999999999</v>
      </c>
      <c r="E320">
        <v>32.427</v>
      </c>
      <c r="F320">
        <v>52.415999999999997</v>
      </c>
      <c r="G320">
        <v>49295.288999999997</v>
      </c>
      <c r="H320">
        <v>1020.502</v>
      </c>
      <c r="I320">
        <v>20.501000000000001</v>
      </c>
      <c r="J320">
        <v>0.7</v>
      </c>
      <c r="K320">
        <v>0.7</v>
      </c>
      <c r="L320">
        <v>0.55000000000000004</v>
      </c>
      <c r="M320">
        <v>76.459999999999994</v>
      </c>
      <c r="N320">
        <v>4.9960000000000004</v>
      </c>
      <c r="O320">
        <v>7.91</v>
      </c>
      <c r="P320">
        <v>5.01</v>
      </c>
      <c r="Q320">
        <v>5.0110000000000001</v>
      </c>
    </row>
    <row r="321" spans="1:17" x14ac:dyDescent="0.15">
      <c r="A321" s="2">
        <v>44385</v>
      </c>
      <c r="B321" s="3">
        <v>0.34498842592592593</v>
      </c>
      <c r="C321">
        <v>0.2087</v>
      </c>
      <c r="D321">
        <v>27.873999999999999</v>
      </c>
      <c r="E321">
        <v>32.427</v>
      </c>
      <c r="F321">
        <v>52.411999999999999</v>
      </c>
      <c r="G321">
        <v>49295.722999999998</v>
      </c>
      <c r="H321">
        <v>1020.503</v>
      </c>
      <c r="I321">
        <v>20.501999999999999</v>
      </c>
      <c r="J321">
        <v>0.7</v>
      </c>
      <c r="K321">
        <v>0.7</v>
      </c>
      <c r="L321">
        <v>0.47</v>
      </c>
      <c r="M321">
        <v>76.45</v>
      </c>
      <c r="N321">
        <v>4.9950000000000001</v>
      </c>
      <c r="O321">
        <v>7.93</v>
      </c>
      <c r="P321">
        <v>5.0090000000000003</v>
      </c>
      <c r="Q321">
        <v>5.01</v>
      </c>
    </row>
    <row r="322" spans="1:17" x14ac:dyDescent="0.15">
      <c r="A322" s="2">
        <v>44385</v>
      </c>
      <c r="B322" s="3">
        <v>0.34498842592592593</v>
      </c>
      <c r="C322">
        <v>0.2087</v>
      </c>
      <c r="D322">
        <v>27.864000000000001</v>
      </c>
      <c r="E322">
        <v>32.405999999999999</v>
      </c>
      <c r="F322">
        <v>52.372</v>
      </c>
      <c r="G322">
        <v>49267.455999999998</v>
      </c>
      <c r="H322">
        <v>1020.49</v>
      </c>
      <c r="I322">
        <v>20.489000000000001</v>
      </c>
      <c r="J322">
        <v>0.7</v>
      </c>
      <c r="K322">
        <v>0.7</v>
      </c>
      <c r="L322">
        <v>0.48</v>
      </c>
      <c r="M322">
        <v>76.5</v>
      </c>
      <c r="N322">
        <v>4.9989999999999997</v>
      </c>
      <c r="O322">
        <v>7.93</v>
      </c>
      <c r="P322">
        <v>5.0129999999999999</v>
      </c>
      <c r="Q322">
        <v>5.0140000000000002</v>
      </c>
    </row>
    <row r="323" spans="1:17" x14ac:dyDescent="0.15">
      <c r="A323" s="2">
        <v>44385</v>
      </c>
      <c r="B323" s="3">
        <v>0.34498842592592593</v>
      </c>
      <c r="C323">
        <v>0.2283</v>
      </c>
      <c r="D323">
        <v>27.856999999999999</v>
      </c>
      <c r="E323">
        <v>32.390999999999998</v>
      </c>
      <c r="F323">
        <v>52.343000000000004</v>
      </c>
      <c r="G323">
        <v>49248.279000000002</v>
      </c>
      <c r="H323">
        <v>1020.482</v>
      </c>
      <c r="I323">
        <v>20.481000000000002</v>
      </c>
      <c r="J323">
        <v>0.74</v>
      </c>
      <c r="K323">
        <v>0.74</v>
      </c>
      <c r="L323">
        <v>0.5</v>
      </c>
      <c r="M323">
        <v>76.650000000000006</v>
      </c>
      <c r="N323">
        <v>5.0110000000000001</v>
      </c>
      <c r="O323">
        <v>7.91</v>
      </c>
      <c r="P323">
        <v>5.0250000000000004</v>
      </c>
      <c r="Q323">
        <v>5.0259999999999998</v>
      </c>
    </row>
    <row r="324" spans="1:17" x14ac:dyDescent="0.15">
      <c r="A324" s="2">
        <v>44385</v>
      </c>
      <c r="B324" s="3">
        <v>0.34498842592592593</v>
      </c>
      <c r="C324">
        <v>0.2283</v>
      </c>
      <c r="D324">
        <v>27.852</v>
      </c>
      <c r="E324">
        <v>32.402999999999999</v>
      </c>
      <c r="F324">
        <v>52.354999999999997</v>
      </c>
      <c r="G324">
        <v>49264.220999999998</v>
      </c>
      <c r="H324">
        <v>1020.492</v>
      </c>
      <c r="I324">
        <v>20.491</v>
      </c>
      <c r="J324">
        <v>0.71</v>
      </c>
      <c r="K324">
        <v>0.71</v>
      </c>
      <c r="L324">
        <v>0.5</v>
      </c>
      <c r="M324">
        <v>76.819999999999993</v>
      </c>
      <c r="N324">
        <v>5.024</v>
      </c>
      <c r="O324">
        <v>7.93</v>
      </c>
      <c r="P324">
        <v>5.0380000000000003</v>
      </c>
      <c r="Q324">
        <v>5.0389999999999997</v>
      </c>
    </row>
    <row r="325" spans="1:17" x14ac:dyDescent="0.15">
      <c r="A325" s="2">
        <v>44385</v>
      </c>
      <c r="B325" s="3">
        <v>0.34499999999999997</v>
      </c>
      <c r="C325">
        <v>0.2087</v>
      </c>
      <c r="D325">
        <v>27.850999999999999</v>
      </c>
      <c r="E325">
        <v>32.402000000000001</v>
      </c>
      <c r="F325">
        <v>52.353999999999999</v>
      </c>
      <c r="G325">
        <v>49263.902999999998</v>
      </c>
      <c r="H325">
        <v>1020.492</v>
      </c>
      <c r="I325">
        <v>20.491</v>
      </c>
      <c r="J325">
        <v>0.72</v>
      </c>
      <c r="K325">
        <v>0.72</v>
      </c>
      <c r="L325">
        <v>0.5</v>
      </c>
      <c r="M325">
        <v>76.91</v>
      </c>
      <c r="N325">
        <v>5.03</v>
      </c>
      <c r="O325">
        <v>7.92</v>
      </c>
      <c r="P325">
        <v>5.0439999999999996</v>
      </c>
      <c r="Q325">
        <v>5.0449999999999999</v>
      </c>
    </row>
    <row r="326" spans="1:17" x14ac:dyDescent="0.15">
      <c r="A326" s="2">
        <v>44385</v>
      </c>
      <c r="B326" s="3">
        <v>0.34499999999999997</v>
      </c>
      <c r="C326">
        <v>0.2087</v>
      </c>
      <c r="D326">
        <v>27.853000000000002</v>
      </c>
      <c r="E326">
        <v>32.404000000000003</v>
      </c>
      <c r="F326">
        <v>52.357999999999997</v>
      </c>
      <c r="G326">
        <v>49266.038999999997</v>
      </c>
      <c r="H326">
        <v>1020.492</v>
      </c>
      <c r="I326">
        <v>20.491</v>
      </c>
      <c r="J326">
        <v>0.73</v>
      </c>
      <c r="K326">
        <v>0.73</v>
      </c>
      <c r="L326">
        <v>0.48</v>
      </c>
      <c r="M326">
        <v>76.930000000000007</v>
      </c>
      <c r="N326">
        <v>5.03</v>
      </c>
      <c r="O326">
        <v>7.94</v>
      </c>
      <c r="P326">
        <v>5.0439999999999996</v>
      </c>
      <c r="Q326">
        <v>5.0449999999999999</v>
      </c>
    </row>
    <row r="327" spans="1:17" x14ac:dyDescent="0.15">
      <c r="A327" s="2">
        <v>44385</v>
      </c>
      <c r="B327" s="3">
        <v>0.34499999999999997</v>
      </c>
      <c r="C327">
        <v>0.2283</v>
      </c>
      <c r="D327">
        <v>27.856000000000002</v>
      </c>
      <c r="E327">
        <v>32.417000000000002</v>
      </c>
      <c r="F327">
        <v>52.378999999999998</v>
      </c>
      <c r="G327">
        <v>49282.773000000001</v>
      </c>
      <c r="H327">
        <v>1020.501</v>
      </c>
      <c r="I327">
        <v>20.5</v>
      </c>
      <c r="J327">
        <v>0.72</v>
      </c>
      <c r="K327">
        <v>0.72</v>
      </c>
      <c r="L327">
        <v>0.48</v>
      </c>
      <c r="M327">
        <v>77.069999999999993</v>
      </c>
      <c r="N327">
        <v>5.0389999999999997</v>
      </c>
      <c r="O327">
        <v>7.94</v>
      </c>
      <c r="P327">
        <v>5.0540000000000003</v>
      </c>
      <c r="Q327">
        <v>5.0540000000000003</v>
      </c>
    </row>
    <row r="328" spans="1:17" x14ac:dyDescent="0.15">
      <c r="A328" s="2">
        <v>44385</v>
      </c>
      <c r="B328" s="3">
        <v>0.34499999999999997</v>
      </c>
      <c r="C328">
        <v>0.2283</v>
      </c>
      <c r="D328">
        <v>27.856999999999999</v>
      </c>
      <c r="E328">
        <v>32.451000000000001</v>
      </c>
      <c r="F328">
        <v>52.429000000000002</v>
      </c>
      <c r="G328">
        <v>49328.591</v>
      </c>
      <c r="H328">
        <v>1020.526</v>
      </c>
      <c r="I328">
        <v>20.524999999999999</v>
      </c>
      <c r="J328">
        <v>0.69</v>
      </c>
      <c r="K328">
        <v>0.69</v>
      </c>
      <c r="L328">
        <v>0.48</v>
      </c>
      <c r="M328">
        <v>77.14</v>
      </c>
      <c r="N328">
        <v>5.0419999999999998</v>
      </c>
      <c r="O328">
        <v>7.93</v>
      </c>
      <c r="P328">
        <v>5.0570000000000004</v>
      </c>
      <c r="Q328">
        <v>5.0570000000000004</v>
      </c>
    </row>
    <row r="329" spans="1:17" x14ac:dyDescent="0.15">
      <c r="A329" s="2">
        <v>44385</v>
      </c>
      <c r="B329" s="3">
        <v>0.34499999999999997</v>
      </c>
      <c r="C329">
        <v>0.248</v>
      </c>
      <c r="D329">
        <v>27.863</v>
      </c>
      <c r="E329">
        <v>32.466000000000001</v>
      </c>
      <c r="F329">
        <v>52.457999999999998</v>
      </c>
      <c r="G329">
        <v>49349.245999999999</v>
      </c>
      <c r="H329">
        <v>1020.5359999999999</v>
      </c>
      <c r="I329">
        <v>20.535</v>
      </c>
      <c r="J329">
        <v>0.7</v>
      </c>
      <c r="K329">
        <v>0.7</v>
      </c>
      <c r="L329">
        <v>0.45</v>
      </c>
      <c r="M329">
        <v>77.25</v>
      </c>
      <c r="N329">
        <v>5.048</v>
      </c>
      <c r="O329">
        <v>7.91</v>
      </c>
      <c r="P329">
        <v>5.0629999999999997</v>
      </c>
      <c r="Q329">
        <v>5.0640000000000001</v>
      </c>
    </row>
    <row r="330" spans="1:17" x14ac:dyDescent="0.15">
      <c r="A330" s="2">
        <v>44385</v>
      </c>
      <c r="B330" s="3">
        <v>0.34499999999999997</v>
      </c>
      <c r="C330">
        <v>0.2283</v>
      </c>
      <c r="D330">
        <v>27.87</v>
      </c>
      <c r="E330">
        <v>32.466999999999999</v>
      </c>
      <c r="F330">
        <v>52.465000000000003</v>
      </c>
      <c r="G330">
        <v>49349.552000000003</v>
      </c>
      <c r="H330">
        <v>1020.534</v>
      </c>
      <c r="I330">
        <v>20.533000000000001</v>
      </c>
      <c r="J330">
        <v>0.8</v>
      </c>
      <c r="K330">
        <v>0.8</v>
      </c>
      <c r="L330">
        <v>0.61</v>
      </c>
      <c r="M330">
        <v>77.400000000000006</v>
      </c>
      <c r="N330">
        <v>5.0579999999999998</v>
      </c>
      <c r="O330">
        <v>7.93</v>
      </c>
      <c r="P330">
        <v>5.0720000000000001</v>
      </c>
      <c r="Q330">
        <v>5.0730000000000004</v>
      </c>
    </row>
    <row r="331" spans="1:17" x14ac:dyDescent="0.15">
      <c r="A331" s="2">
        <v>44385</v>
      </c>
      <c r="B331" s="3">
        <v>0.34499999999999997</v>
      </c>
      <c r="C331">
        <v>0.2283</v>
      </c>
      <c r="D331">
        <v>27.87</v>
      </c>
      <c r="E331">
        <v>32.463000000000001</v>
      </c>
      <c r="F331">
        <v>52.459000000000003</v>
      </c>
      <c r="G331">
        <v>49343.733</v>
      </c>
      <c r="H331">
        <v>1020.5309999999999</v>
      </c>
      <c r="I331">
        <v>20.53</v>
      </c>
      <c r="J331">
        <v>0.77</v>
      </c>
      <c r="K331">
        <v>0.77</v>
      </c>
      <c r="L331">
        <v>0.6</v>
      </c>
      <c r="M331">
        <v>77.52</v>
      </c>
      <c r="N331">
        <v>5.0670000000000002</v>
      </c>
      <c r="O331">
        <v>7.93</v>
      </c>
      <c r="P331">
        <v>5.0810000000000004</v>
      </c>
      <c r="Q331">
        <v>5.0819999999999999</v>
      </c>
    </row>
    <row r="332" spans="1:17" x14ac:dyDescent="0.15">
      <c r="A332" s="2">
        <v>44385</v>
      </c>
      <c r="B332" s="3">
        <v>0.34499999999999997</v>
      </c>
      <c r="C332">
        <v>0.2283</v>
      </c>
      <c r="D332">
        <v>27.869</v>
      </c>
      <c r="E332">
        <v>32.459000000000003</v>
      </c>
      <c r="F332">
        <v>52.453000000000003</v>
      </c>
      <c r="G332">
        <v>49338.623</v>
      </c>
      <c r="H332">
        <v>1020.528</v>
      </c>
      <c r="I332">
        <v>20.527000000000001</v>
      </c>
      <c r="J332">
        <v>0.75</v>
      </c>
      <c r="K332">
        <v>0.75</v>
      </c>
      <c r="L332">
        <v>0.5</v>
      </c>
      <c r="M332">
        <v>77.56</v>
      </c>
      <c r="N332">
        <v>5.069</v>
      </c>
      <c r="O332">
        <v>7.91</v>
      </c>
      <c r="P332">
        <v>5.0830000000000002</v>
      </c>
      <c r="Q332">
        <v>5.0839999999999996</v>
      </c>
    </row>
    <row r="333" spans="1:17" x14ac:dyDescent="0.15">
      <c r="A333" s="2">
        <v>44385</v>
      </c>
      <c r="B333" s="3">
        <v>0.34499999999999997</v>
      </c>
      <c r="C333">
        <v>0.2283</v>
      </c>
      <c r="D333">
        <v>27.867999999999999</v>
      </c>
      <c r="E333">
        <v>32.459000000000003</v>
      </c>
      <c r="F333">
        <v>52.451999999999998</v>
      </c>
      <c r="G333">
        <v>49338.985999999997</v>
      </c>
      <c r="H333">
        <v>1020.529</v>
      </c>
      <c r="I333">
        <v>20.527999999999999</v>
      </c>
      <c r="J333">
        <v>0.78</v>
      </c>
      <c r="K333">
        <v>0.78</v>
      </c>
      <c r="L333">
        <v>0.55000000000000004</v>
      </c>
      <c r="M333">
        <v>77.58</v>
      </c>
      <c r="N333">
        <v>5.0679999999999996</v>
      </c>
      <c r="O333">
        <v>7.93</v>
      </c>
      <c r="P333">
        <v>5.0830000000000002</v>
      </c>
      <c r="Q333">
        <v>5.0839999999999996</v>
      </c>
    </row>
    <row r="334" spans="1:17" x14ac:dyDescent="0.15">
      <c r="A334" s="2">
        <v>44385</v>
      </c>
      <c r="B334" s="3">
        <v>0.34499999999999997</v>
      </c>
      <c r="C334">
        <v>0.2283</v>
      </c>
      <c r="D334">
        <v>27.870999999999999</v>
      </c>
      <c r="E334">
        <v>32.453000000000003</v>
      </c>
      <c r="F334">
        <v>52.445999999999998</v>
      </c>
      <c r="G334">
        <v>49330.451000000001</v>
      </c>
      <c r="H334">
        <v>1020.523</v>
      </c>
      <c r="I334">
        <v>20.521999999999998</v>
      </c>
      <c r="J334">
        <v>0.79</v>
      </c>
      <c r="K334">
        <v>0.79</v>
      </c>
      <c r="L334">
        <v>0.57999999999999996</v>
      </c>
      <c r="M334">
        <v>77.62</v>
      </c>
      <c r="N334">
        <v>5.0709999999999997</v>
      </c>
      <c r="O334">
        <v>7.94</v>
      </c>
      <c r="P334">
        <v>5.0860000000000003</v>
      </c>
      <c r="Q334">
        <v>5.0869999999999997</v>
      </c>
    </row>
    <row r="335" spans="1:17" x14ac:dyDescent="0.15">
      <c r="A335" s="2">
        <v>44385</v>
      </c>
      <c r="B335" s="3">
        <v>0.34501157407407407</v>
      </c>
      <c r="C335">
        <v>0.2283</v>
      </c>
      <c r="D335">
        <v>27.872</v>
      </c>
      <c r="E335">
        <v>32.454000000000001</v>
      </c>
      <c r="F335">
        <v>52.448999999999998</v>
      </c>
      <c r="G335">
        <v>49332.222999999998</v>
      </c>
      <c r="H335">
        <v>1020.524</v>
      </c>
      <c r="I335">
        <v>20.523</v>
      </c>
      <c r="J335">
        <v>0.84</v>
      </c>
      <c r="K335">
        <v>0.84</v>
      </c>
      <c r="L335">
        <v>0.64</v>
      </c>
      <c r="M335">
        <v>77.739999999999995</v>
      </c>
      <c r="N335">
        <v>5.0789999999999997</v>
      </c>
      <c r="O335">
        <v>7.94</v>
      </c>
      <c r="P335">
        <v>5.0940000000000003</v>
      </c>
      <c r="Q335">
        <v>5.0949999999999998</v>
      </c>
    </row>
    <row r="336" spans="1:17" x14ac:dyDescent="0.15">
      <c r="A336" s="2">
        <v>44385</v>
      </c>
      <c r="B336" s="3">
        <v>0.34501157407407407</v>
      </c>
      <c r="C336">
        <v>0.2283</v>
      </c>
      <c r="D336">
        <v>27.870999999999999</v>
      </c>
      <c r="E336">
        <v>32.463000000000001</v>
      </c>
      <c r="F336">
        <v>52.460999999999999</v>
      </c>
      <c r="G336">
        <v>49343.794000000002</v>
      </c>
      <c r="H336">
        <v>1020.53</v>
      </c>
      <c r="I336">
        <v>20.53</v>
      </c>
      <c r="J336">
        <v>0.81</v>
      </c>
      <c r="K336">
        <v>0.81</v>
      </c>
      <c r="L336">
        <v>0.57999999999999996</v>
      </c>
      <c r="M336">
        <v>77.739999999999995</v>
      </c>
      <c r="N336">
        <v>5.0789999999999997</v>
      </c>
      <c r="O336">
        <v>7.91</v>
      </c>
      <c r="P336">
        <v>5.093</v>
      </c>
      <c r="Q336">
        <v>5.0940000000000003</v>
      </c>
    </row>
    <row r="337" spans="1:17" x14ac:dyDescent="0.15">
      <c r="A337" s="2">
        <v>44385</v>
      </c>
      <c r="B337" s="3">
        <v>0.34501157407407407</v>
      </c>
      <c r="C337">
        <v>0.2283</v>
      </c>
      <c r="D337">
        <v>27.870999999999999</v>
      </c>
      <c r="E337">
        <v>32.472999999999999</v>
      </c>
      <c r="F337">
        <v>52.475000000000001</v>
      </c>
      <c r="G337">
        <v>49358.023999999998</v>
      </c>
      <c r="H337">
        <v>1020.539</v>
      </c>
      <c r="I337">
        <v>20.538</v>
      </c>
      <c r="J337">
        <v>0.77</v>
      </c>
      <c r="K337">
        <v>0.77</v>
      </c>
      <c r="L337">
        <v>0.53</v>
      </c>
      <c r="M337">
        <v>77.81</v>
      </c>
      <c r="N337">
        <v>5.0830000000000002</v>
      </c>
      <c r="O337">
        <v>7.91</v>
      </c>
      <c r="P337">
        <v>5.0970000000000004</v>
      </c>
      <c r="Q337">
        <v>5.0979999999999999</v>
      </c>
    </row>
    <row r="338" spans="1:17" x14ac:dyDescent="0.15">
      <c r="A338" s="2">
        <v>44385</v>
      </c>
      <c r="B338" s="3">
        <v>0.34501157407407407</v>
      </c>
      <c r="C338">
        <v>0.248</v>
      </c>
      <c r="D338">
        <v>27.870999999999999</v>
      </c>
      <c r="E338">
        <v>32.476999999999997</v>
      </c>
      <c r="F338">
        <v>52.481000000000002</v>
      </c>
      <c r="G338">
        <v>49363.03</v>
      </c>
      <c r="H338">
        <v>1020.5410000000001</v>
      </c>
      <c r="I338">
        <v>20.54</v>
      </c>
      <c r="J338">
        <v>0.73</v>
      </c>
      <c r="K338">
        <v>0.73</v>
      </c>
      <c r="L338">
        <v>0.53</v>
      </c>
      <c r="M338">
        <v>77.900000000000006</v>
      </c>
      <c r="N338">
        <v>5.0880000000000001</v>
      </c>
      <c r="O338">
        <v>7.93</v>
      </c>
      <c r="P338">
        <v>5.1029999999999998</v>
      </c>
      <c r="Q338">
        <v>5.1040000000000001</v>
      </c>
    </row>
    <row r="339" spans="1:17" x14ac:dyDescent="0.15">
      <c r="A339" s="2">
        <v>44385</v>
      </c>
      <c r="B339" s="3">
        <v>0.34501157407407407</v>
      </c>
      <c r="C339">
        <v>0.248</v>
      </c>
      <c r="D339">
        <v>27.87</v>
      </c>
      <c r="E339">
        <v>32.476999999999997</v>
      </c>
      <c r="F339">
        <v>52.481000000000002</v>
      </c>
      <c r="G339">
        <v>49363.7</v>
      </c>
      <c r="H339">
        <v>1020.542</v>
      </c>
      <c r="I339">
        <v>20.541</v>
      </c>
      <c r="J339">
        <v>0.75</v>
      </c>
      <c r="K339">
        <v>0.75</v>
      </c>
      <c r="L339">
        <v>0.55000000000000004</v>
      </c>
      <c r="M339">
        <v>77.98</v>
      </c>
      <c r="N339">
        <v>5.093</v>
      </c>
      <c r="O339">
        <v>7.93</v>
      </c>
      <c r="P339">
        <v>5.1070000000000002</v>
      </c>
      <c r="Q339">
        <v>5.1079999999999997</v>
      </c>
    </row>
    <row r="340" spans="1:17" x14ac:dyDescent="0.15">
      <c r="A340" s="2">
        <v>44385</v>
      </c>
      <c r="B340" s="3">
        <v>0.34501157407407407</v>
      </c>
      <c r="C340">
        <v>0.2676</v>
      </c>
      <c r="D340">
        <v>27.869</v>
      </c>
      <c r="E340">
        <v>32.478000000000002</v>
      </c>
      <c r="F340">
        <v>52.481000000000002</v>
      </c>
      <c r="G340">
        <v>49365.303</v>
      </c>
      <c r="H340">
        <v>1020.543</v>
      </c>
      <c r="I340">
        <v>20.542000000000002</v>
      </c>
      <c r="J340">
        <v>0.77</v>
      </c>
      <c r="K340">
        <v>0.77</v>
      </c>
      <c r="L340">
        <v>0.65</v>
      </c>
      <c r="M340">
        <v>78.05</v>
      </c>
      <c r="N340">
        <v>5.0970000000000004</v>
      </c>
      <c r="O340">
        <v>7.93</v>
      </c>
      <c r="P340">
        <v>5.1120000000000001</v>
      </c>
      <c r="Q340">
        <v>5.1130000000000004</v>
      </c>
    </row>
    <row r="341" spans="1:17" x14ac:dyDescent="0.15">
      <c r="A341" s="2">
        <v>44385</v>
      </c>
      <c r="B341" s="3">
        <v>0.34501157407407407</v>
      </c>
      <c r="C341">
        <v>0.248</v>
      </c>
      <c r="D341">
        <v>27.870999999999999</v>
      </c>
      <c r="E341">
        <v>32.475999999999999</v>
      </c>
      <c r="F341">
        <v>52.48</v>
      </c>
      <c r="G341">
        <v>49362.019</v>
      </c>
      <c r="H341">
        <v>1020.5410000000001</v>
      </c>
      <c r="I341">
        <v>20.54</v>
      </c>
      <c r="J341">
        <v>0.79</v>
      </c>
      <c r="K341">
        <v>0.79</v>
      </c>
      <c r="L341">
        <v>0.65</v>
      </c>
      <c r="M341">
        <v>78.09</v>
      </c>
      <c r="N341">
        <v>5.0999999999999996</v>
      </c>
      <c r="O341">
        <v>7.91</v>
      </c>
      <c r="P341">
        <v>5.1139999999999999</v>
      </c>
      <c r="Q341">
        <v>5.1150000000000002</v>
      </c>
    </row>
    <row r="342" spans="1:17" x14ac:dyDescent="0.15">
      <c r="A342" s="2">
        <v>44385</v>
      </c>
      <c r="B342" s="3">
        <v>0.34501157407407407</v>
      </c>
      <c r="C342">
        <v>0.248</v>
      </c>
      <c r="D342">
        <v>27.873000000000001</v>
      </c>
      <c r="E342">
        <v>32.475000000000001</v>
      </c>
      <c r="F342">
        <v>52.481000000000002</v>
      </c>
      <c r="G342">
        <v>49360.966999999997</v>
      </c>
      <c r="H342">
        <v>1020.54</v>
      </c>
      <c r="I342">
        <v>20.539000000000001</v>
      </c>
      <c r="J342">
        <v>0.79</v>
      </c>
      <c r="K342">
        <v>0.79</v>
      </c>
      <c r="L342">
        <v>0.6</v>
      </c>
      <c r="M342">
        <v>78.09</v>
      </c>
      <c r="N342">
        <v>5.0990000000000002</v>
      </c>
      <c r="O342">
        <v>7.91</v>
      </c>
      <c r="P342">
        <v>5.1139999999999999</v>
      </c>
      <c r="Q342">
        <v>5.1139999999999999</v>
      </c>
    </row>
    <row r="343" spans="1:17" x14ac:dyDescent="0.15">
      <c r="A343" s="2">
        <v>44385</v>
      </c>
      <c r="B343" s="3">
        <v>0.34501157407407407</v>
      </c>
      <c r="C343">
        <v>0.248</v>
      </c>
      <c r="D343">
        <v>27.876999999999999</v>
      </c>
      <c r="E343">
        <v>32.473999999999997</v>
      </c>
      <c r="F343">
        <v>52.481999999999999</v>
      </c>
      <c r="G343">
        <v>49358.642999999996</v>
      </c>
      <c r="H343">
        <v>1020.537</v>
      </c>
      <c r="I343">
        <v>20.536000000000001</v>
      </c>
      <c r="J343">
        <v>0.8</v>
      </c>
      <c r="K343">
        <v>0.8</v>
      </c>
      <c r="L343">
        <v>0.54</v>
      </c>
      <c r="M343">
        <v>78.05</v>
      </c>
      <c r="N343">
        <v>5.0970000000000004</v>
      </c>
      <c r="O343">
        <v>7.93</v>
      </c>
      <c r="P343">
        <v>5.1109999999999998</v>
      </c>
      <c r="Q343">
        <v>5.1120000000000001</v>
      </c>
    </row>
    <row r="344" spans="1:17" x14ac:dyDescent="0.15">
      <c r="A344" s="2">
        <v>44385</v>
      </c>
      <c r="B344" s="3">
        <v>0.34501157407407407</v>
      </c>
      <c r="C344">
        <v>0.248</v>
      </c>
      <c r="D344">
        <v>27.876999999999999</v>
      </c>
      <c r="E344">
        <v>32.478999999999999</v>
      </c>
      <c r="F344">
        <v>52.49</v>
      </c>
      <c r="G344">
        <v>49365.875</v>
      </c>
      <c r="H344">
        <v>1020.5410000000001</v>
      </c>
      <c r="I344">
        <v>20.54</v>
      </c>
      <c r="J344">
        <v>0.74</v>
      </c>
      <c r="K344">
        <v>0.74</v>
      </c>
      <c r="L344">
        <v>0.94</v>
      </c>
      <c r="M344">
        <v>78.069999999999993</v>
      </c>
      <c r="N344">
        <v>5.0970000000000004</v>
      </c>
      <c r="O344">
        <v>7.93</v>
      </c>
      <c r="P344">
        <v>5.1120000000000001</v>
      </c>
      <c r="Q344">
        <v>5.1120000000000001</v>
      </c>
    </row>
    <row r="345" spans="1:17" x14ac:dyDescent="0.15">
      <c r="A345" s="2">
        <v>44385</v>
      </c>
      <c r="B345" s="3">
        <v>0.34502314814814811</v>
      </c>
      <c r="C345">
        <v>0.248</v>
      </c>
      <c r="D345">
        <v>27.875</v>
      </c>
      <c r="E345">
        <v>32.49</v>
      </c>
      <c r="F345">
        <v>52.503999999999998</v>
      </c>
      <c r="G345">
        <v>49379.911</v>
      </c>
      <c r="H345">
        <v>1020.55</v>
      </c>
      <c r="I345">
        <v>20.547999999999998</v>
      </c>
      <c r="J345">
        <v>0.76</v>
      </c>
      <c r="K345">
        <v>0.76</v>
      </c>
      <c r="L345">
        <v>0.68</v>
      </c>
      <c r="M345">
        <v>78.22</v>
      </c>
      <c r="N345">
        <v>5.1050000000000004</v>
      </c>
      <c r="O345">
        <v>7.93</v>
      </c>
      <c r="P345">
        <v>5.12</v>
      </c>
      <c r="Q345">
        <v>5.1210000000000004</v>
      </c>
    </row>
    <row r="346" spans="1:17" x14ac:dyDescent="0.15">
      <c r="A346" s="2">
        <v>44385</v>
      </c>
      <c r="B346" s="3">
        <v>0.34502314814814811</v>
      </c>
      <c r="C346">
        <v>0.2676</v>
      </c>
      <c r="D346">
        <v>27.872</v>
      </c>
      <c r="E346">
        <v>32.515999999999998</v>
      </c>
      <c r="F346">
        <v>52.539000000000001</v>
      </c>
      <c r="G346">
        <v>49416.358999999997</v>
      </c>
      <c r="H346">
        <v>1020.571</v>
      </c>
      <c r="I346">
        <v>20.57</v>
      </c>
      <c r="J346">
        <v>0.79</v>
      </c>
      <c r="K346">
        <v>0.79</v>
      </c>
      <c r="L346">
        <v>0.6</v>
      </c>
      <c r="M346">
        <v>78.239999999999995</v>
      </c>
      <c r="N346">
        <v>5.1050000000000004</v>
      </c>
      <c r="O346">
        <v>7.93</v>
      </c>
      <c r="P346">
        <v>5.12</v>
      </c>
      <c r="Q346">
        <v>5.1210000000000004</v>
      </c>
    </row>
    <row r="347" spans="1:17" x14ac:dyDescent="0.15">
      <c r="A347" s="2">
        <v>44385</v>
      </c>
      <c r="B347" s="3">
        <v>0.34502314814814811</v>
      </c>
      <c r="C347">
        <v>0.28720000000000001</v>
      </c>
      <c r="D347">
        <v>27.869</v>
      </c>
      <c r="E347">
        <v>32.545000000000002</v>
      </c>
      <c r="F347">
        <v>52.576999999999998</v>
      </c>
      <c r="G347">
        <v>49455.154000000002</v>
      </c>
      <c r="H347">
        <v>1020.593</v>
      </c>
      <c r="I347">
        <v>20.591999999999999</v>
      </c>
      <c r="J347">
        <v>0.83</v>
      </c>
      <c r="K347">
        <v>0.83</v>
      </c>
      <c r="L347">
        <v>0.71</v>
      </c>
      <c r="M347">
        <v>78.260000000000005</v>
      </c>
      <c r="N347">
        <v>5.1070000000000002</v>
      </c>
      <c r="O347">
        <v>7.94</v>
      </c>
      <c r="P347">
        <v>5.1210000000000004</v>
      </c>
      <c r="Q347">
        <v>5.1219999999999999</v>
      </c>
    </row>
    <row r="348" spans="1:17" x14ac:dyDescent="0.15">
      <c r="A348" s="2">
        <v>44385</v>
      </c>
      <c r="B348" s="3">
        <v>0.34502314814814811</v>
      </c>
      <c r="C348">
        <v>0.28720000000000001</v>
      </c>
      <c r="D348">
        <v>27.876000000000001</v>
      </c>
      <c r="E348">
        <v>32.548999999999999</v>
      </c>
      <c r="F348">
        <v>52.588999999999999</v>
      </c>
      <c r="G348">
        <v>49459.593999999997</v>
      </c>
      <c r="H348">
        <v>1020.5940000000001</v>
      </c>
      <c r="I348">
        <v>20.593</v>
      </c>
      <c r="J348">
        <v>0.87</v>
      </c>
      <c r="K348">
        <v>0.87</v>
      </c>
      <c r="L348">
        <v>0.72</v>
      </c>
      <c r="M348">
        <v>78.3</v>
      </c>
      <c r="N348">
        <v>5.109</v>
      </c>
      <c r="O348">
        <v>7.93</v>
      </c>
      <c r="P348">
        <v>5.1230000000000002</v>
      </c>
      <c r="Q348">
        <v>5.1239999999999997</v>
      </c>
    </row>
    <row r="349" spans="1:17" x14ac:dyDescent="0.15">
      <c r="A349" s="2">
        <v>44385</v>
      </c>
      <c r="B349" s="3">
        <v>0.34502314814814811</v>
      </c>
      <c r="C349">
        <v>0.30690000000000001</v>
      </c>
      <c r="D349">
        <v>27.881</v>
      </c>
      <c r="E349">
        <v>32.552</v>
      </c>
      <c r="F349">
        <v>52.598999999999997</v>
      </c>
      <c r="G349">
        <v>49463.377</v>
      </c>
      <c r="H349">
        <v>1020.595</v>
      </c>
      <c r="I349">
        <v>20.593</v>
      </c>
      <c r="J349">
        <v>0.93</v>
      </c>
      <c r="K349">
        <v>0.93</v>
      </c>
      <c r="L349">
        <v>0.78</v>
      </c>
      <c r="M349">
        <v>78.260000000000005</v>
      </c>
      <c r="N349">
        <v>5.1059999999999999</v>
      </c>
      <c r="O349">
        <v>7.91</v>
      </c>
      <c r="P349">
        <v>5.1210000000000004</v>
      </c>
      <c r="Q349">
        <v>5.1210000000000004</v>
      </c>
    </row>
    <row r="350" spans="1:17" x14ac:dyDescent="0.15">
      <c r="A350" s="2">
        <v>44385</v>
      </c>
      <c r="B350" s="3">
        <v>0.34502314814814811</v>
      </c>
      <c r="C350">
        <v>0.30690000000000001</v>
      </c>
      <c r="D350">
        <v>27.882000000000001</v>
      </c>
      <c r="E350">
        <v>32.542000000000002</v>
      </c>
      <c r="F350">
        <v>52.585999999999999</v>
      </c>
      <c r="G350">
        <v>49450.607000000004</v>
      </c>
      <c r="H350">
        <v>1020.587</v>
      </c>
      <c r="I350">
        <v>20.585999999999999</v>
      </c>
      <c r="J350">
        <v>0.96</v>
      </c>
      <c r="K350">
        <v>0.96</v>
      </c>
      <c r="L350">
        <v>0.81</v>
      </c>
      <c r="M350">
        <v>78.28</v>
      </c>
      <c r="N350">
        <v>5.1079999999999997</v>
      </c>
      <c r="O350">
        <v>7.93</v>
      </c>
      <c r="P350">
        <v>5.1219999999999999</v>
      </c>
      <c r="Q350">
        <v>5.1230000000000002</v>
      </c>
    </row>
    <row r="351" spans="1:17" x14ac:dyDescent="0.15">
      <c r="A351" s="2">
        <v>44385</v>
      </c>
      <c r="B351" s="3">
        <v>0.34502314814814811</v>
      </c>
      <c r="C351">
        <v>0.32650000000000001</v>
      </c>
      <c r="D351">
        <v>27.881</v>
      </c>
      <c r="E351">
        <v>32.520000000000003</v>
      </c>
      <c r="F351">
        <v>52.552999999999997</v>
      </c>
      <c r="G351">
        <v>49420.781000000003</v>
      </c>
      <c r="H351">
        <v>1020.571</v>
      </c>
      <c r="I351">
        <v>20.57</v>
      </c>
      <c r="J351">
        <v>1</v>
      </c>
      <c r="K351">
        <v>1</v>
      </c>
      <c r="L351">
        <v>0.97</v>
      </c>
      <c r="M351">
        <v>78.37</v>
      </c>
      <c r="N351">
        <v>5.1150000000000002</v>
      </c>
      <c r="O351">
        <v>7.93</v>
      </c>
      <c r="P351">
        <v>5.1289999999999996</v>
      </c>
      <c r="Q351">
        <v>5.13</v>
      </c>
    </row>
    <row r="352" spans="1:17" x14ac:dyDescent="0.15">
      <c r="A352" s="2">
        <v>44385</v>
      </c>
      <c r="B352" s="3">
        <v>0.34502314814814811</v>
      </c>
      <c r="C352">
        <v>0.32650000000000001</v>
      </c>
      <c r="D352">
        <v>27.878</v>
      </c>
      <c r="E352">
        <v>32.537999999999997</v>
      </c>
      <c r="F352">
        <v>52.576000000000001</v>
      </c>
      <c r="G352">
        <v>49445.603999999999</v>
      </c>
      <c r="H352">
        <v>1020.586</v>
      </c>
      <c r="I352">
        <v>20.584</v>
      </c>
      <c r="J352">
        <v>1.04</v>
      </c>
      <c r="K352">
        <v>1.04</v>
      </c>
      <c r="L352">
        <v>0.91</v>
      </c>
      <c r="M352">
        <v>78.510000000000005</v>
      </c>
      <c r="N352">
        <v>5.1219999999999999</v>
      </c>
      <c r="O352">
        <v>7.93</v>
      </c>
      <c r="P352">
        <v>5.1369999999999996</v>
      </c>
      <c r="Q352">
        <v>5.1379999999999999</v>
      </c>
    </row>
    <row r="353" spans="1:17" x14ac:dyDescent="0.15">
      <c r="A353" s="2">
        <v>44385</v>
      </c>
      <c r="B353" s="3">
        <v>0.34502314814814811</v>
      </c>
      <c r="C353">
        <v>0.32650000000000001</v>
      </c>
      <c r="D353">
        <v>27.873999999999999</v>
      </c>
      <c r="E353">
        <v>32.561</v>
      </c>
      <c r="F353">
        <v>52.604999999999997</v>
      </c>
      <c r="G353">
        <v>49476.063000000002</v>
      </c>
      <c r="H353">
        <v>1020.603</v>
      </c>
      <c r="I353">
        <v>20.602</v>
      </c>
      <c r="J353">
        <v>1.0900000000000001</v>
      </c>
      <c r="K353">
        <v>1.0900000000000001</v>
      </c>
      <c r="L353">
        <v>1</v>
      </c>
      <c r="M353">
        <v>78.459999999999994</v>
      </c>
      <c r="N353">
        <v>5.1189999999999998</v>
      </c>
      <c r="O353">
        <v>7.92</v>
      </c>
      <c r="P353">
        <v>5.133</v>
      </c>
      <c r="Q353">
        <v>5.1340000000000003</v>
      </c>
    </row>
    <row r="354" spans="1:17" x14ac:dyDescent="0.15">
      <c r="A354" s="2">
        <v>44385</v>
      </c>
      <c r="B354" s="3">
        <v>0.34502314814814811</v>
      </c>
      <c r="C354">
        <v>0.34610000000000002</v>
      </c>
      <c r="D354">
        <v>27.872</v>
      </c>
      <c r="E354">
        <v>32.566000000000003</v>
      </c>
      <c r="F354">
        <v>52.61</v>
      </c>
      <c r="G354">
        <v>49483.684999999998</v>
      </c>
      <c r="H354">
        <v>1020.6079999999999</v>
      </c>
      <c r="I354">
        <v>20.606999999999999</v>
      </c>
      <c r="J354">
        <v>1.1000000000000001</v>
      </c>
      <c r="K354">
        <v>1.1000000000000001</v>
      </c>
      <c r="L354">
        <v>1.01</v>
      </c>
      <c r="M354">
        <v>78.52</v>
      </c>
      <c r="N354">
        <v>5.1219999999999999</v>
      </c>
      <c r="O354">
        <v>7.93</v>
      </c>
      <c r="P354">
        <v>5.1360000000000001</v>
      </c>
      <c r="Q354">
        <v>5.1369999999999996</v>
      </c>
    </row>
    <row r="355" spans="1:17" x14ac:dyDescent="0.15">
      <c r="A355" s="2">
        <v>44385</v>
      </c>
      <c r="B355" s="3">
        <v>0.34503472222222226</v>
      </c>
      <c r="C355">
        <v>0.34610000000000002</v>
      </c>
      <c r="D355">
        <v>27.864999999999998</v>
      </c>
      <c r="E355">
        <v>32.576000000000001</v>
      </c>
      <c r="F355">
        <v>52.619</v>
      </c>
      <c r="G355">
        <v>49498.387000000002</v>
      </c>
      <c r="H355">
        <v>1020.6180000000001</v>
      </c>
      <c r="I355">
        <v>20.617000000000001</v>
      </c>
      <c r="J355">
        <v>1.08</v>
      </c>
      <c r="K355">
        <v>1.08</v>
      </c>
      <c r="L355">
        <v>1.02</v>
      </c>
      <c r="M355">
        <v>78.569999999999993</v>
      </c>
      <c r="N355">
        <v>5.125</v>
      </c>
      <c r="O355">
        <v>7.93</v>
      </c>
      <c r="P355">
        <v>5.1390000000000002</v>
      </c>
      <c r="Q355">
        <v>5.14</v>
      </c>
    </row>
    <row r="356" spans="1:17" x14ac:dyDescent="0.15">
      <c r="A356" s="2">
        <v>44385</v>
      </c>
      <c r="B356" s="3">
        <v>0.34503472222222226</v>
      </c>
      <c r="C356">
        <v>0.36570000000000003</v>
      </c>
      <c r="D356">
        <v>27.864000000000001</v>
      </c>
      <c r="E356">
        <v>32.578000000000003</v>
      </c>
      <c r="F356">
        <v>52.619</v>
      </c>
      <c r="G356">
        <v>49500.112000000001</v>
      </c>
      <c r="H356">
        <v>1020.62</v>
      </c>
      <c r="I356">
        <v>20.617999999999999</v>
      </c>
      <c r="J356">
        <v>1.1100000000000001</v>
      </c>
      <c r="K356">
        <v>1.1100000000000001</v>
      </c>
      <c r="L356">
        <v>1.04</v>
      </c>
      <c r="M356">
        <v>78.59</v>
      </c>
      <c r="N356">
        <v>5.1260000000000003</v>
      </c>
      <c r="O356">
        <v>7.91</v>
      </c>
      <c r="P356">
        <v>5.14</v>
      </c>
      <c r="Q356">
        <v>5.141</v>
      </c>
    </row>
    <row r="357" spans="1:17" x14ac:dyDescent="0.15">
      <c r="A357" s="2">
        <v>44385</v>
      </c>
      <c r="B357" s="3">
        <v>0.34503472222222226</v>
      </c>
      <c r="C357">
        <v>0.36570000000000003</v>
      </c>
      <c r="D357">
        <v>27.864000000000001</v>
      </c>
      <c r="E357">
        <v>32.573999999999998</v>
      </c>
      <c r="F357">
        <v>52.615000000000002</v>
      </c>
      <c r="G357">
        <v>49495.682999999997</v>
      </c>
      <c r="H357">
        <v>1020.617</v>
      </c>
      <c r="I357">
        <v>20.616</v>
      </c>
      <c r="J357">
        <v>1.1299999999999999</v>
      </c>
      <c r="K357">
        <v>1.1299999999999999</v>
      </c>
      <c r="L357">
        <v>1.07</v>
      </c>
      <c r="M357">
        <v>78.59</v>
      </c>
      <c r="N357">
        <v>5.1260000000000003</v>
      </c>
      <c r="O357">
        <v>7.91</v>
      </c>
      <c r="P357">
        <v>5.141</v>
      </c>
      <c r="Q357">
        <v>5.1420000000000003</v>
      </c>
    </row>
    <row r="358" spans="1:17" x14ac:dyDescent="0.15">
      <c r="A358" s="2">
        <v>44385</v>
      </c>
      <c r="B358" s="3">
        <v>0.34503472222222226</v>
      </c>
      <c r="C358">
        <v>0.36570000000000003</v>
      </c>
      <c r="D358">
        <v>27.864999999999998</v>
      </c>
      <c r="E358">
        <v>32.573</v>
      </c>
      <c r="F358">
        <v>52.613</v>
      </c>
      <c r="G358">
        <v>49493.192999999999</v>
      </c>
      <c r="H358">
        <v>1020.616</v>
      </c>
      <c r="I358">
        <v>20.614000000000001</v>
      </c>
      <c r="J358">
        <v>1.1299999999999999</v>
      </c>
      <c r="K358">
        <v>1.1299999999999999</v>
      </c>
      <c r="L358">
        <v>1.0900000000000001</v>
      </c>
      <c r="M358">
        <v>78.73</v>
      </c>
      <c r="N358">
        <v>5.1349999999999998</v>
      </c>
      <c r="O358">
        <v>7.91</v>
      </c>
      <c r="P358">
        <v>5.15</v>
      </c>
      <c r="Q358">
        <v>5.15</v>
      </c>
    </row>
    <row r="359" spans="1:17" x14ac:dyDescent="0.15">
      <c r="A359" s="2">
        <v>44385</v>
      </c>
      <c r="B359" s="3">
        <v>0.34503472222222226</v>
      </c>
      <c r="C359">
        <v>0.36570000000000003</v>
      </c>
      <c r="D359">
        <v>27.864000000000001</v>
      </c>
      <c r="E359">
        <v>32.579000000000001</v>
      </c>
      <c r="F359">
        <v>52.62</v>
      </c>
      <c r="G359">
        <v>49501.576999999997</v>
      </c>
      <c r="H359">
        <v>1020.621</v>
      </c>
      <c r="I359">
        <v>20.619</v>
      </c>
      <c r="J359">
        <v>1.1299999999999999</v>
      </c>
      <c r="K359">
        <v>1.1299999999999999</v>
      </c>
      <c r="L359">
        <v>1.08</v>
      </c>
      <c r="M359">
        <v>78.83</v>
      </c>
      <c r="N359">
        <v>5.1420000000000003</v>
      </c>
      <c r="O359">
        <v>7.94</v>
      </c>
      <c r="P359">
        <v>5.157</v>
      </c>
      <c r="Q359">
        <v>5.157</v>
      </c>
    </row>
    <row r="360" spans="1:17" x14ac:dyDescent="0.15">
      <c r="A360" s="2">
        <v>44385</v>
      </c>
      <c r="B360" s="3">
        <v>0.34503472222222226</v>
      </c>
      <c r="C360">
        <v>0.36570000000000003</v>
      </c>
      <c r="D360">
        <v>27.866</v>
      </c>
      <c r="E360">
        <v>32.581000000000003</v>
      </c>
      <c r="F360">
        <v>52.625999999999998</v>
      </c>
      <c r="G360">
        <v>49504.652999999998</v>
      </c>
      <c r="H360">
        <v>1020.622</v>
      </c>
      <c r="I360">
        <v>20.62</v>
      </c>
      <c r="J360">
        <v>1.1599999999999999</v>
      </c>
      <c r="K360">
        <v>1.1599999999999999</v>
      </c>
      <c r="L360">
        <v>1.04</v>
      </c>
      <c r="M360">
        <v>78.84</v>
      </c>
      <c r="N360">
        <v>5.1429999999999998</v>
      </c>
      <c r="O360">
        <v>7.94</v>
      </c>
      <c r="P360">
        <v>5.157</v>
      </c>
      <c r="Q360">
        <v>5.1580000000000004</v>
      </c>
    </row>
    <row r="361" spans="1:17" x14ac:dyDescent="0.15">
      <c r="A361" s="2">
        <v>44385</v>
      </c>
      <c r="B361" s="3">
        <v>0.34503472222222226</v>
      </c>
      <c r="C361">
        <v>0.36570000000000003</v>
      </c>
      <c r="D361">
        <v>27.870999999999999</v>
      </c>
      <c r="E361">
        <v>32.584000000000003</v>
      </c>
      <c r="F361">
        <v>52.634999999999998</v>
      </c>
      <c r="G361">
        <v>49508.440999999999</v>
      </c>
      <c r="H361">
        <v>1020.623</v>
      </c>
      <c r="I361">
        <v>20.620999999999999</v>
      </c>
      <c r="J361">
        <v>1.18</v>
      </c>
      <c r="K361">
        <v>1.18</v>
      </c>
      <c r="L361">
        <v>1.07</v>
      </c>
      <c r="M361">
        <v>78.92</v>
      </c>
      <c r="N361">
        <v>5.1479999999999997</v>
      </c>
      <c r="O361">
        <v>7.93</v>
      </c>
      <c r="P361">
        <v>5.1630000000000003</v>
      </c>
      <c r="Q361">
        <v>5.1639999999999997</v>
      </c>
    </row>
    <row r="362" spans="1:17" x14ac:dyDescent="0.15">
      <c r="A362" s="2">
        <v>44385</v>
      </c>
      <c r="B362" s="3">
        <v>0.34503472222222226</v>
      </c>
      <c r="C362">
        <v>0.38540000000000002</v>
      </c>
      <c r="D362">
        <v>27.875</v>
      </c>
      <c r="E362">
        <v>32.585000000000001</v>
      </c>
      <c r="F362">
        <v>52.64</v>
      </c>
      <c r="G362">
        <v>49508.587</v>
      </c>
      <c r="H362">
        <v>1020.622</v>
      </c>
      <c r="I362">
        <v>20.62</v>
      </c>
      <c r="J362">
        <v>1.1499999999999999</v>
      </c>
      <c r="K362">
        <v>1.1499999999999999</v>
      </c>
      <c r="L362">
        <v>1.07</v>
      </c>
      <c r="M362">
        <v>78.98</v>
      </c>
      <c r="N362">
        <v>5.1529999999999996</v>
      </c>
      <c r="O362">
        <v>7.91</v>
      </c>
      <c r="P362">
        <v>5.1680000000000001</v>
      </c>
      <c r="Q362">
        <v>5.1680000000000001</v>
      </c>
    </row>
    <row r="363" spans="1:17" x14ac:dyDescent="0.15">
      <c r="A363" s="2">
        <v>44385</v>
      </c>
      <c r="B363" s="3">
        <v>0.34503472222222226</v>
      </c>
      <c r="C363">
        <v>0.38540000000000002</v>
      </c>
      <c r="D363">
        <v>27.876000000000001</v>
      </c>
      <c r="E363">
        <v>32.598999999999997</v>
      </c>
      <c r="F363">
        <v>52.661000000000001</v>
      </c>
      <c r="G363">
        <v>49527.694000000003</v>
      </c>
      <c r="H363">
        <v>1020.6319999999999</v>
      </c>
      <c r="I363">
        <v>20.63</v>
      </c>
      <c r="J363">
        <v>1.17</v>
      </c>
      <c r="K363">
        <v>1.17</v>
      </c>
      <c r="L363">
        <v>1.0900000000000001</v>
      </c>
      <c r="M363">
        <v>79.010000000000005</v>
      </c>
      <c r="N363">
        <v>5.1550000000000002</v>
      </c>
      <c r="O363">
        <v>7.94</v>
      </c>
      <c r="P363">
        <v>5.1689999999999996</v>
      </c>
      <c r="Q363">
        <v>5.17</v>
      </c>
    </row>
    <row r="364" spans="1:17" x14ac:dyDescent="0.15">
      <c r="A364" s="2">
        <v>44385</v>
      </c>
      <c r="B364" s="3">
        <v>0.34503472222222226</v>
      </c>
      <c r="C364">
        <v>0.38540000000000002</v>
      </c>
      <c r="D364">
        <v>27.879000000000001</v>
      </c>
      <c r="E364">
        <v>32.606000000000002</v>
      </c>
      <c r="F364">
        <v>52.673999999999999</v>
      </c>
      <c r="G364">
        <v>49536.714999999997</v>
      </c>
      <c r="H364">
        <v>1020.636</v>
      </c>
      <c r="I364">
        <v>20.635000000000002</v>
      </c>
      <c r="J364">
        <v>1.24</v>
      </c>
      <c r="K364">
        <v>1.24</v>
      </c>
      <c r="L364">
        <v>1.24</v>
      </c>
      <c r="M364">
        <v>79.06</v>
      </c>
      <c r="N364">
        <v>5.1580000000000004</v>
      </c>
      <c r="O364">
        <v>7.91</v>
      </c>
      <c r="P364">
        <v>5.1719999999999997</v>
      </c>
      <c r="Q364">
        <v>5.173</v>
      </c>
    </row>
    <row r="365" spans="1:17" x14ac:dyDescent="0.15">
      <c r="A365" s="2">
        <v>44385</v>
      </c>
      <c r="B365" s="3">
        <v>0.3450462962962963</v>
      </c>
      <c r="C365">
        <v>0.38540000000000002</v>
      </c>
      <c r="D365">
        <v>27.884</v>
      </c>
      <c r="E365">
        <v>32.615000000000002</v>
      </c>
      <c r="F365">
        <v>52.692999999999998</v>
      </c>
      <c r="G365">
        <v>49549.381000000001</v>
      </c>
      <c r="H365">
        <v>1020.6420000000001</v>
      </c>
      <c r="I365">
        <v>20.64</v>
      </c>
      <c r="J365">
        <v>1.39</v>
      </c>
      <c r="K365">
        <v>1.39</v>
      </c>
      <c r="L365">
        <v>1.42</v>
      </c>
      <c r="M365">
        <v>79.040000000000006</v>
      </c>
      <c r="N365">
        <v>5.1559999999999997</v>
      </c>
      <c r="O365">
        <v>7.94</v>
      </c>
      <c r="P365">
        <v>5.1710000000000003</v>
      </c>
      <c r="Q365">
        <v>5.1719999999999997</v>
      </c>
    </row>
    <row r="366" spans="1:17" x14ac:dyDescent="0.15">
      <c r="A366" s="2">
        <v>44385</v>
      </c>
      <c r="B366" s="3">
        <v>0.3450462962962963</v>
      </c>
      <c r="C366">
        <v>0.40500000000000003</v>
      </c>
      <c r="D366">
        <v>27.885999999999999</v>
      </c>
      <c r="E366">
        <v>32.6</v>
      </c>
      <c r="F366">
        <v>52.673999999999999</v>
      </c>
      <c r="G366">
        <v>49528.548999999999</v>
      </c>
      <c r="H366">
        <v>1020.63</v>
      </c>
      <c r="I366">
        <v>20.628</v>
      </c>
      <c r="J366">
        <v>1.47</v>
      </c>
      <c r="K366">
        <v>1.47</v>
      </c>
      <c r="L366">
        <v>1.56</v>
      </c>
      <c r="M366">
        <v>79.14</v>
      </c>
      <c r="N366">
        <v>5.1630000000000003</v>
      </c>
      <c r="O366">
        <v>7.93</v>
      </c>
      <c r="P366">
        <v>5.1779999999999999</v>
      </c>
      <c r="Q366">
        <v>5.1790000000000003</v>
      </c>
    </row>
    <row r="367" spans="1:17" x14ac:dyDescent="0.15">
      <c r="A367" s="2">
        <v>44385</v>
      </c>
      <c r="B367" s="3">
        <v>0.3450462962962963</v>
      </c>
      <c r="C367">
        <v>0.40500000000000003</v>
      </c>
      <c r="D367">
        <v>27.888999999999999</v>
      </c>
      <c r="E367">
        <v>32.576000000000001</v>
      </c>
      <c r="F367">
        <v>52.642000000000003</v>
      </c>
      <c r="G367">
        <v>49496.199000000001</v>
      </c>
      <c r="H367">
        <v>1020.611</v>
      </c>
      <c r="I367">
        <v>20.609000000000002</v>
      </c>
      <c r="J367">
        <v>1.45</v>
      </c>
      <c r="K367">
        <v>1.45</v>
      </c>
      <c r="L367">
        <v>1.51</v>
      </c>
      <c r="M367">
        <v>79.17</v>
      </c>
      <c r="N367">
        <v>5.1669999999999998</v>
      </c>
      <c r="O367">
        <v>7.91</v>
      </c>
      <c r="P367">
        <v>5.181</v>
      </c>
      <c r="Q367">
        <v>5.1820000000000004</v>
      </c>
    </row>
    <row r="368" spans="1:17" x14ac:dyDescent="0.15">
      <c r="A368" s="2">
        <v>44385</v>
      </c>
      <c r="B368" s="3">
        <v>0.3450462962962963</v>
      </c>
      <c r="C368">
        <v>0.38540000000000002</v>
      </c>
      <c r="D368">
        <v>27.888000000000002</v>
      </c>
      <c r="E368">
        <v>32.58</v>
      </c>
      <c r="F368">
        <v>52.646999999999998</v>
      </c>
      <c r="G368">
        <v>49501.815000000002</v>
      </c>
      <c r="H368">
        <v>1020.614</v>
      </c>
      <c r="I368">
        <v>20.613</v>
      </c>
      <c r="J368">
        <v>1.45</v>
      </c>
      <c r="K368">
        <v>1.45</v>
      </c>
      <c r="L368">
        <v>1.52</v>
      </c>
      <c r="M368">
        <v>79.180000000000007</v>
      </c>
      <c r="N368">
        <v>5.1669999999999998</v>
      </c>
      <c r="O368">
        <v>7.93</v>
      </c>
      <c r="P368">
        <v>5.1820000000000004</v>
      </c>
      <c r="Q368">
        <v>5.1820000000000004</v>
      </c>
    </row>
    <row r="369" spans="1:17" x14ac:dyDescent="0.15">
      <c r="A369" s="2">
        <v>44385</v>
      </c>
      <c r="B369" s="3">
        <v>0.3450462962962963</v>
      </c>
      <c r="C369">
        <v>0.40500000000000003</v>
      </c>
      <c r="D369">
        <v>27.885999999999999</v>
      </c>
      <c r="E369">
        <v>32.582999999999998</v>
      </c>
      <c r="F369">
        <v>52.648000000000003</v>
      </c>
      <c r="G369">
        <v>49505.404000000002</v>
      </c>
      <c r="H369">
        <v>1020.617</v>
      </c>
      <c r="I369">
        <v>20.614999999999998</v>
      </c>
      <c r="J369">
        <v>1.49</v>
      </c>
      <c r="K369">
        <v>1.49</v>
      </c>
      <c r="L369">
        <v>1.52</v>
      </c>
      <c r="M369">
        <v>79.2</v>
      </c>
      <c r="N369">
        <v>5.1680000000000001</v>
      </c>
      <c r="O369">
        <v>7.91</v>
      </c>
      <c r="P369">
        <v>5.1829999999999998</v>
      </c>
      <c r="Q369">
        <v>5.1829999999999998</v>
      </c>
    </row>
    <row r="370" spans="1:17" x14ac:dyDescent="0.15">
      <c r="A370" s="2">
        <v>44385</v>
      </c>
      <c r="B370" s="3">
        <v>0.3450462962962963</v>
      </c>
      <c r="C370">
        <v>0.42459999999999998</v>
      </c>
      <c r="D370">
        <v>27.878</v>
      </c>
      <c r="E370">
        <v>32.619</v>
      </c>
      <c r="F370">
        <v>52.692999999999998</v>
      </c>
      <c r="G370">
        <v>49554.851999999999</v>
      </c>
      <c r="H370">
        <v>1020.647</v>
      </c>
      <c r="I370">
        <v>20.645</v>
      </c>
      <c r="J370">
        <v>1.46</v>
      </c>
      <c r="K370">
        <v>1.46</v>
      </c>
      <c r="L370">
        <v>1.58</v>
      </c>
      <c r="M370">
        <v>79.13</v>
      </c>
      <c r="N370">
        <v>5.1619999999999999</v>
      </c>
      <c r="O370">
        <v>7.92</v>
      </c>
      <c r="P370">
        <v>5.1769999999999996</v>
      </c>
      <c r="Q370">
        <v>5.1769999999999996</v>
      </c>
    </row>
    <row r="371" spans="1:17" x14ac:dyDescent="0.15">
      <c r="A371" s="2">
        <v>44385</v>
      </c>
      <c r="B371" s="3">
        <v>0.3450462962962963</v>
      </c>
      <c r="C371">
        <v>0.42459999999999998</v>
      </c>
      <c r="D371">
        <v>27.869</v>
      </c>
      <c r="E371">
        <v>32.643000000000001</v>
      </c>
      <c r="F371">
        <v>52.718000000000004</v>
      </c>
      <c r="G371">
        <v>49588.216</v>
      </c>
      <c r="H371">
        <v>1020.668</v>
      </c>
      <c r="I371">
        <v>20.666</v>
      </c>
      <c r="J371">
        <v>1.53</v>
      </c>
      <c r="K371">
        <v>1.53</v>
      </c>
      <c r="L371">
        <v>1.73</v>
      </c>
      <c r="M371">
        <v>79.16</v>
      </c>
      <c r="N371">
        <v>5.1630000000000003</v>
      </c>
      <c r="O371">
        <v>7.94</v>
      </c>
      <c r="P371">
        <v>5.1779999999999999</v>
      </c>
      <c r="Q371">
        <v>5.1790000000000003</v>
      </c>
    </row>
    <row r="372" spans="1:17" x14ac:dyDescent="0.15">
      <c r="A372" s="2">
        <v>44385</v>
      </c>
      <c r="B372" s="3">
        <v>0.3450462962962963</v>
      </c>
      <c r="C372">
        <v>0.42459999999999998</v>
      </c>
      <c r="D372">
        <v>27.876000000000001</v>
      </c>
      <c r="E372">
        <v>32.652000000000001</v>
      </c>
      <c r="F372">
        <v>52.738</v>
      </c>
      <c r="G372">
        <v>49599.417999999998</v>
      </c>
      <c r="H372">
        <v>1020.672</v>
      </c>
      <c r="I372">
        <v>20.67</v>
      </c>
      <c r="J372">
        <v>1.73</v>
      </c>
      <c r="K372">
        <v>1.73</v>
      </c>
      <c r="L372">
        <v>2.19</v>
      </c>
      <c r="M372">
        <v>79.209999999999994</v>
      </c>
      <c r="N372">
        <v>5.1660000000000004</v>
      </c>
      <c r="O372">
        <v>7.94</v>
      </c>
      <c r="P372">
        <v>5.181</v>
      </c>
      <c r="Q372">
        <v>5.181</v>
      </c>
    </row>
    <row r="373" spans="1:17" x14ac:dyDescent="0.15">
      <c r="A373" s="2">
        <v>44385</v>
      </c>
      <c r="B373" s="3">
        <v>0.3450462962962963</v>
      </c>
      <c r="C373">
        <v>0.42459999999999998</v>
      </c>
      <c r="D373">
        <v>27.884</v>
      </c>
      <c r="E373">
        <v>32.640999999999998</v>
      </c>
      <c r="F373">
        <v>52.731000000000002</v>
      </c>
      <c r="G373">
        <v>49584.404000000002</v>
      </c>
      <c r="H373">
        <v>1020.6609999999999</v>
      </c>
      <c r="I373">
        <v>20.66</v>
      </c>
      <c r="J373">
        <v>1.78</v>
      </c>
      <c r="K373">
        <v>1.78</v>
      </c>
      <c r="L373">
        <v>2.2000000000000002</v>
      </c>
      <c r="M373">
        <v>79.25</v>
      </c>
      <c r="N373">
        <v>5.1689999999999996</v>
      </c>
      <c r="O373">
        <v>7.94</v>
      </c>
      <c r="P373">
        <v>5.1840000000000002</v>
      </c>
      <c r="Q373">
        <v>5.1849999999999996</v>
      </c>
    </row>
    <row r="374" spans="1:17" x14ac:dyDescent="0.15">
      <c r="A374" s="2">
        <v>44385</v>
      </c>
      <c r="B374" s="3">
        <v>0.3450462962962963</v>
      </c>
      <c r="C374">
        <v>0.44429999999999997</v>
      </c>
      <c r="D374">
        <v>27.888999999999999</v>
      </c>
      <c r="E374">
        <v>32.636000000000003</v>
      </c>
      <c r="F374">
        <v>52.728000000000002</v>
      </c>
      <c r="G374">
        <v>49577.207999999999</v>
      </c>
      <c r="H374">
        <v>1020.6559999999999</v>
      </c>
      <c r="I374">
        <v>20.654</v>
      </c>
      <c r="J374">
        <v>1.74</v>
      </c>
      <c r="K374">
        <v>1.74</v>
      </c>
      <c r="L374">
        <v>2.15</v>
      </c>
      <c r="M374">
        <v>79.23</v>
      </c>
      <c r="N374">
        <v>5.1680000000000001</v>
      </c>
      <c r="O374">
        <v>7.94</v>
      </c>
      <c r="P374">
        <v>5.1820000000000004</v>
      </c>
      <c r="Q374">
        <v>5.1829999999999998</v>
      </c>
    </row>
    <row r="375" spans="1:17" x14ac:dyDescent="0.15">
      <c r="A375" s="2">
        <v>44385</v>
      </c>
      <c r="B375" s="3">
        <v>0.34505787037037039</v>
      </c>
      <c r="C375">
        <v>0.42459999999999998</v>
      </c>
      <c r="D375">
        <v>27.89</v>
      </c>
      <c r="E375">
        <v>32.637999999999998</v>
      </c>
      <c r="F375">
        <v>52.731999999999999</v>
      </c>
      <c r="G375">
        <v>49579.747000000003</v>
      </c>
      <c r="H375">
        <v>1020.657</v>
      </c>
      <c r="I375">
        <v>20.655000000000001</v>
      </c>
      <c r="J375">
        <v>1.81</v>
      </c>
      <c r="K375">
        <v>1.81</v>
      </c>
      <c r="L375">
        <v>2.2599999999999998</v>
      </c>
      <c r="M375">
        <v>79.290000000000006</v>
      </c>
      <c r="N375">
        <v>5.173</v>
      </c>
      <c r="O375">
        <v>7.93</v>
      </c>
      <c r="P375">
        <v>5.1870000000000003</v>
      </c>
      <c r="Q375">
        <v>5.1879999999999997</v>
      </c>
    </row>
    <row r="376" spans="1:17" x14ac:dyDescent="0.15">
      <c r="A376" s="2">
        <v>44385</v>
      </c>
      <c r="B376" s="3">
        <v>0.34505787037037039</v>
      </c>
      <c r="C376">
        <v>0.42459999999999998</v>
      </c>
      <c r="D376">
        <v>27.887</v>
      </c>
      <c r="E376">
        <v>32.636000000000003</v>
      </c>
      <c r="F376">
        <v>52.725999999999999</v>
      </c>
      <c r="G376">
        <v>49577.699000000001</v>
      </c>
      <c r="H376">
        <v>1020.657</v>
      </c>
      <c r="I376">
        <v>20.655000000000001</v>
      </c>
      <c r="J376">
        <v>1.8</v>
      </c>
      <c r="K376">
        <v>1.8</v>
      </c>
      <c r="L376">
        <v>2.2200000000000002</v>
      </c>
      <c r="M376">
        <v>79.31</v>
      </c>
      <c r="N376">
        <v>5.1740000000000004</v>
      </c>
      <c r="O376">
        <v>7.91</v>
      </c>
      <c r="P376">
        <v>5.1890000000000001</v>
      </c>
      <c r="Q376">
        <v>5.1890000000000001</v>
      </c>
    </row>
    <row r="377" spans="1:17" x14ac:dyDescent="0.15">
      <c r="A377" s="2">
        <v>44385</v>
      </c>
      <c r="B377" s="3">
        <v>0.34505787037037039</v>
      </c>
      <c r="C377">
        <v>0.42459999999999998</v>
      </c>
      <c r="D377">
        <v>27.887</v>
      </c>
      <c r="E377">
        <v>32.625</v>
      </c>
      <c r="F377">
        <v>52.710999999999999</v>
      </c>
      <c r="G377">
        <v>49562.817000000003</v>
      </c>
      <c r="H377">
        <v>1020.649</v>
      </c>
      <c r="I377">
        <v>20.646999999999998</v>
      </c>
      <c r="J377">
        <v>1.78</v>
      </c>
      <c r="K377">
        <v>1.78</v>
      </c>
      <c r="L377">
        <v>2.2599999999999998</v>
      </c>
      <c r="M377">
        <v>79.27</v>
      </c>
      <c r="N377">
        <v>5.1719999999999997</v>
      </c>
      <c r="O377">
        <v>7.94</v>
      </c>
      <c r="P377">
        <v>5.1870000000000003</v>
      </c>
      <c r="Q377">
        <v>5.1870000000000003</v>
      </c>
    </row>
    <row r="378" spans="1:17" x14ac:dyDescent="0.15">
      <c r="A378" s="2">
        <v>44385</v>
      </c>
      <c r="B378" s="3">
        <v>0.34505787037037039</v>
      </c>
      <c r="C378">
        <v>0.42459999999999998</v>
      </c>
      <c r="D378">
        <v>27.885999999999999</v>
      </c>
      <c r="E378">
        <v>32.609000000000002</v>
      </c>
      <c r="F378">
        <v>52.685000000000002</v>
      </c>
      <c r="G378">
        <v>49540.476000000002</v>
      </c>
      <c r="H378">
        <v>1020.6369999999999</v>
      </c>
      <c r="I378">
        <v>20.635000000000002</v>
      </c>
      <c r="J378">
        <v>1.8</v>
      </c>
      <c r="K378">
        <v>1.8</v>
      </c>
      <c r="L378">
        <v>2.2799999999999998</v>
      </c>
      <c r="M378">
        <v>79.3</v>
      </c>
      <c r="N378">
        <v>5.1740000000000004</v>
      </c>
      <c r="O378">
        <v>7.93</v>
      </c>
      <c r="P378">
        <v>5.1890000000000001</v>
      </c>
      <c r="Q378">
        <v>5.19</v>
      </c>
    </row>
    <row r="379" spans="1:17" x14ac:dyDescent="0.15">
      <c r="A379" s="2">
        <v>44385</v>
      </c>
      <c r="B379" s="3">
        <v>0.34505787037037039</v>
      </c>
      <c r="C379">
        <v>0.42459999999999998</v>
      </c>
      <c r="D379">
        <v>27.887</v>
      </c>
      <c r="E379">
        <v>32.612000000000002</v>
      </c>
      <c r="F379">
        <v>52.692</v>
      </c>
      <c r="G379">
        <v>49545.148000000001</v>
      </c>
      <c r="H379">
        <v>1020.639</v>
      </c>
      <c r="I379">
        <v>20.637</v>
      </c>
      <c r="J379">
        <v>1.8</v>
      </c>
      <c r="K379">
        <v>1.8</v>
      </c>
      <c r="L379">
        <v>2.23</v>
      </c>
      <c r="M379">
        <v>79.37</v>
      </c>
      <c r="N379">
        <v>5.1790000000000003</v>
      </c>
      <c r="O379">
        <v>7.93</v>
      </c>
      <c r="P379">
        <v>5.194</v>
      </c>
      <c r="Q379">
        <v>5.194</v>
      </c>
    </row>
    <row r="380" spans="1:17" x14ac:dyDescent="0.15">
      <c r="A380" s="2">
        <v>44385</v>
      </c>
      <c r="B380" s="3">
        <v>0.34505787037037039</v>
      </c>
      <c r="C380">
        <v>0.42459999999999998</v>
      </c>
      <c r="D380">
        <v>27.887</v>
      </c>
      <c r="E380">
        <v>32.616</v>
      </c>
      <c r="F380">
        <v>52.697000000000003</v>
      </c>
      <c r="G380">
        <v>49549.911999999997</v>
      </c>
      <c r="H380">
        <v>1020.641</v>
      </c>
      <c r="I380">
        <v>20.64</v>
      </c>
      <c r="J380">
        <v>1.78</v>
      </c>
      <c r="K380">
        <v>1.78</v>
      </c>
      <c r="L380">
        <v>2.2799999999999998</v>
      </c>
      <c r="M380">
        <v>79.45</v>
      </c>
      <c r="N380">
        <v>5.1840000000000002</v>
      </c>
      <c r="O380">
        <v>7.91</v>
      </c>
      <c r="P380">
        <v>5.1989999999999998</v>
      </c>
      <c r="Q380">
        <v>5.1989999999999998</v>
      </c>
    </row>
    <row r="381" spans="1:17" x14ac:dyDescent="0.15">
      <c r="A381" s="2">
        <v>44385</v>
      </c>
      <c r="B381" s="3">
        <v>0.34505787037037039</v>
      </c>
      <c r="C381">
        <v>0.40500000000000003</v>
      </c>
      <c r="D381">
        <v>27.888999999999999</v>
      </c>
      <c r="E381">
        <v>32.619999999999997</v>
      </c>
      <c r="F381">
        <v>52.704999999999998</v>
      </c>
      <c r="G381">
        <v>49555.45</v>
      </c>
      <c r="H381">
        <v>1020.644</v>
      </c>
      <c r="I381">
        <v>20.641999999999999</v>
      </c>
      <c r="J381">
        <v>1.82</v>
      </c>
      <c r="K381">
        <v>1.82</v>
      </c>
      <c r="L381">
        <v>2.33</v>
      </c>
      <c r="M381">
        <v>79.55</v>
      </c>
      <c r="N381">
        <v>5.19</v>
      </c>
      <c r="O381">
        <v>7.93</v>
      </c>
      <c r="P381">
        <v>5.2050000000000001</v>
      </c>
      <c r="Q381">
        <v>5.2060000000000004</v>
      </c>
    </row>
    <row r="382" spans="1:17" x14ac:dyDescent="0.15">
      <c r="A382" s="2">
        <v>44385</v>
      </c>
      <c r="B382" s="3">
        <v>0.34505787037037039</v>
      </c>
      <c r="C382">
        <v>0.40500000000000003</v>
      </c>
      <c r="D382">
        <v>27.888999999999999</v>
      </c>
      <c r="E382">
        <v>32.625999999999998</v>
      </c>
      <c r="F382">
        <v>52.712000000000003</v>
      </c>
      <c r="G382">
        <v>49562.803</v>
      </c>
      <c r="H382">
        <v>1020.648</v>
      </c>
      <c r="I382">
        <v>20.646000000000001</v>
      </c>
      <c r="J382">
        <v>1.83</v>
      </c>
      <c r="K382">
        <v>1.83</v>
      </c>
      <c r="L382">
        <v>2.39</v>
      </c>
      <c r="M382">
        <v>79.53</v>
      </c>
      <c r="N382">
        <v>5.1890000000000001</v>
      </c>
      <c r="O382">
        <v>7.91</v>
      </c>
      <c r="P382">
        <v>5.2030000000000003</v>
      </c>
      <c r="Q382">
        <v>5.2039999999999997</v>
      </c>
    </row>
    <row r="383" spans="1:17" x14ac:dyDescent="0.15">
      <c r="A383" s="2">
        <v>44385</v>
      </c>
      <c r="B383" s="3">
        <v>0.34505787037037039</v>
      </c>
      <c r="C383">
        <v>0.40500000000000003</v>
      </c>
      <c r="D383">
        <v>27.888999999999999</v>
      </c>
      <c r="E383">
        <v>32.633000000000003</v>
      </c>
      <c r="F383">
        <v>52.722999999999999</v>
      </c>
      <c r="G383">
        <v>49572.591</v>
      </c>
      <c r="H383">
        <v>1020.653</v>
      </c>
      <c r="I383">
        <v>20.652000000000001</v>
      </c>
      <c r="J383">
        <v>1.81</v>
      </c>
      <c r="K383">
        <v>1.81</v>
      </c>
      <c r="L383">
        <v>2.46</v>
      </c>
      <c r="M383">
        <v>79.510000000000005</v>
      </c>
      <c r="N383">
        <v>5.1870000000000003</v>
      </c>
      <c r="O383">
        <v>7.91</v>
      </c>
      <c r="P383">
        <v>5.202</v>
      </c>
      <c r="Q383">
        <v>5.2030000000000003</v>
      </c>
    </row>
    <row r="384" spans="1:17" x14ac:dyDescent="0.15">
      <c r="A384" s="2">
        <v>44385</v>
      </c>
      <c r="B384" s="3">
        <v>0.34505787037037039</v>
      </c>
      <c r="C384">
        <v>0.38540000000000002</v>
      </c>
      <c r="D384">
        <v>27.888000000000002</v>
      </c>
      <c r="E384">
        <v>32.637999999999998</v>
      </c>
      <c r="F384">
        <v>52.73</v>
      </c>
      <c r="G384">
        <v>49579.305999999997</v>
      </c>
      <c r="H384">
        <v>1020.657</v>
      </c>
      <c r="I384">
        <v>20.655999999999999</v>
      </c>
      <c r="J384">
        <v>1.78</v>
      </c>
      <c r="K384">
        <v>1.78</v>
      </c>
      <c r="L384">
        <v>2.5299999999999998</v>
      </c>
      <c r="M384">
        <v>79.569999999999993</v>
      </c>
      <c r="N384">
        <v>5.19</v>
      </c>
      <c r="O384">
        <v>7.93</v>
      </c>
      <c r="P384">
        <v>5.2050000000000001</v>
      </c>
      <c r="Q384">
        <v>5.2060000000000004</v>
      </c>
    </row>
    <row r="385" spans="1:17" x14ac:dyDescent="0.15">
      <c r="A385" s="2">
        <v>44385</v>
      </c>
      <c r="B385" s="3">
        <v>0.34506944444444443</v>
      </c>
      <c r="C385">
        <v>0.38540000000000002</v>
      </c>
      <c r="D385">
        <v>27.888000000000002</v>
      </c>
      <c r="E385">
        <v>32.640999999999998</v>
      </c>
      <c r="F385">
        <v>52.734999999999999</v>
      </c>
      <c r="G385">
        <v>49583.938999999998</v>
      </c>
      <c r="H385">
        <v>1020.66</v>
      </c>
      <c r="I385">
        <v>20.658000000000001</v>
      </c>
      <c r="J385">
        <v>1.81</v>
      </c>
      <c r="K385">
        <v>1.81</v>
      </c>
      <c r="L385">
        <v>2.5499999999999998</v>
      </c>
      <c r="M385">
        <v>79.569999999999993</v>
      </c>
      <c r="N385">
        <v>5.19</v>
      </c>
      <c r="O385">
        <v>7.93</v>
      </c>
      <c r="P385">
        <v>5.2050000000000001</v>
      </c>
      <c r="Q385">
        <v>5.2050000000000001</v>
      </c>
    </row>
    <row r="386" spans="1:17" x14ac:dyDescent="0.15">
      <c r="A386" s="2">
        <v>44385</v>
      </c>
      <c r="B386" s="3">
        <v>0.34506944444444443</v>
      </c>
      <c r="C386">
        <v>0.36570000000000003</v>
      </c>
      <c r="D386">
        <v>27.888000000000002</v>
      </c>
      <c r="E386">
        <v>32.645000000000003</v>
      </c>
      <c r="F386">
        <v>52.738999999999997</v>
      </c>
      <c r="G386">
        <v>49588.453999999998</v>
      </c>
      <c r="H386">
        <v>1020.662</v>
      </c>
      <c r="I386">
        <v>20.661000000000001</v>
      </c>
      <c r="J386">
        <v>1.89</v>
      </c>
      <c r="K386">
        <v>1.89</v>
      </c>
      <c r="L386">
        <v>2.85</v>
      </c>
      <c r="M386">
        <v>79.5</v>
      </c>
      <c r="N386">
        <v>5.1849999999999996</v>
      </c>
      <c r="O386">
        <v>7.93</v>
      </c>
      <c r="P386">
        <v>5.2</v>
      </c>
      <c r="Q386">
        <v>5.2</v>
      </c>
    </row>
    <row r="387" spans="1:17" x14ac:dyDescent="0.15">
      <c r="A387" s="2">
        <v>44385</v>
      </c>
      <c r="B387" s="3">
        <v>0.34506944444444443</v>
      </c>
      <c r="C387">
        <v>0.38540000000000002</v>
      </c>
      <c r="D387">
        <v>27.888000000000002</v>
      </c>
      <c r="E387">
        <v>32.649000000000001</v>
      </c>
      <c r="F387">
        <v>52.746000000000002</v>
      </c>
      <c r="G387">
        <v>49594.699000000001</v>
      </c>
      <c r="H387">
        <v>1020.6660000000001</v>
      </c>
      <c r="I387">
        <v>20.664000000000001</v>
      </c>
      <c r="J387">
        <v>1.94</v>
      </c>
      <c r="K387">
        <v>1.94</v>
      </c>
      <c r="L387">
        <v>3.04</v>
      </c>
      <c r="M387">
        <v>79.58</v>
      </c>
      <c r="N387">
        <v>5.1890000000000001</v>
      </c>
      <c r="O387">
        <v>7.93</v>
      </c>
      <c r="P387">
        <v>5.2039999999999997</v>
      </c>
      <c r="Q387">
        <v>5.2050000000000001</v>
      </c>
    </row>
    <row r="388" spans="1:17" x14ac:dyDescent="0.15">
      <c r="A388" s="2">
        <v>44385</v>
      </c>
      <c r="B388" s="3">
        <v>0.34506944444444443</v>
      </c>
      <c r="C388">
        <v>0.40500000000000003</v>
      </c>
      <c r="D388">
        <v>27.888000000000002</v>
      </c>
      <c r="E388">
        <v>32.65</v>
      </c>
      <c r="F388">
        <v>52.747</v>
      </c>
      <c r="G388">
        <v>49595.483999999997</v>
      </c>
      <c r="H388">
        <v>1020.6660000000001</v>
      </c>
      <c r="I388">
        <v>20.664999999999999</v>
      </c>
      <c r="J388">
        <v>2.04</v>
      </c>
      <c r="K388">
        <v>2.04</v>
      </c>
      <c r="L388">
        <v>3.36</v>
      </c>
      <c r="M388">
        <v>79.52</v>
      </c>
      <c r="N388">
        <v>5.1849999999999996</v>
      </c>
      <c r="O388">
        <v>7.94</v>
      </c>
      <c r="P388">
        <v>5.2</v>
      </c>
      <c r="Q388">
        <v>5.2</v>
      </c>
    </row>
    <row r="389" spans="1:17" x14ac:dyDescent="0.15">
      <c r="A389" s="2">
        <v>44385</v>
      </c>
      <c r="B389" s="3">
        <v>0.34506944444444443</v>
      </c>
      <c r="C389">
        <v>0.40500000000000003</v>
      </c>
      <c r="D389">
        <v>27.885000000000002</v>
      </c>
      <c r="E389">
        <v>32.651000000000003</v>
      </c>
      <c r="F389">
        <v>52.746000000000002</v>
      </c>
      <c r="G389">
        <v>49597.696000000004</v>
      </c>
      <c r="H389">
        <v>1020.668</v>
      </c>
      <c r="I389">
        <v>20.667000000000002</v>
      </c>
      <c r="J389">
        <v>2.21</v>
      </c>
      <c r="K389">
        <v>2.21</v>
      </c>
      <c r="L389">
        <v>3.6</v>
      </c>
      <c r="M389">
        <v>79.62</v>
      </c>
      <c r="N389">
        <v>5.1909999999999998</v>
      </c>
      <c r="O389">
        <v>7.93</v>
      </c>
      <c r="P389">
        <v>5.2060000000000004</v>
      </c>
      <c r="Q389">
        <v>5.2069999999999999</v>
      </c>
    </row>
    <row r="390" spans="1:17" x14ac:dyDescent="0.15">
      <c r="A390" s="2">
        <v>44385</v>
      </c>
      <c r="B390" s="3">
        <v>0.34506944444444443</v>
      </c>
      <c r="C390">
        <v>0.40500000000000003</v>
      </c>
      <c r="D390">
        <v>27.882000000000001</v>
      </c>
      <c r="E390">
        <v>32.654000000000003</v>
      </c>
      <c r="F390">
        <v>52.746000000000002</v>
      </c>
      <c r="G390">
        <v>49601.201000000001</v>
      </c>
      <c r="H390">
        <v>1020.671</v>
      </c>
      <c r="I390">
        <v>20.669</v>
      </c>
      <c r="J390">
        <v>2.3199999999999998</v>
      </c>
      <c r="K390">
        <v>2.3199999999999998</v>
      </c>
      <c r="L390">
        <v>3.74</v>
      </c>
      <c r="M390">
        <v>79.59</v>
      </c>
      <c r="N390">
        <v>5.1890000000000001</v>
      </c>
      <c r="O390">
        <v>7.93</v>
      </c>
      <c r="P390">
        <v>5.2039999999999997</v>
      </c>
      <c r="Q390">
        <v>5.2050000000000001</v>
      </c>
    </row>
    <row r="391" spans="1:17" x14ac:dyDescent="0.15">
      <c r="A391" s="2">
        <v>44385</v>
      </c>
      <c r="B391" s="3">
        <v>0.34506944444444443</v>
      </c>
      <c r="C391">
        <v>0.42459999999999998</v>
      </c>
      <c r="D391">
        <v>27.882999999999999</v>
      </c>
      <c r="E391">
        <v>32.65</v>
      </c>
      <c r="F391">
        <v>52.741</v>
      </c>
      <c r="G391">
        <v>49595.809000000001</v>
      </c>
      <c r="H391">
        <v>1020.668</v>
      </c>
      <c r="I391">
        <v>20.666</v>
      </c>
      <c r="J391">
        <v>2.34</v>
      </c>
      <c r="K391">
        <v>2.34</v>
      </c>
      <c r="L391">
        <v>3.66</v>
      </c>
      <c r="M391">
        <v>79.62</v>
      </c>
      <c r="N391">
        <v>5.1909999999999998</v>
      </c>
      <c r="O391">
        <v>7.93</v>
      </c>
      <c r="P391">
        <v>5.2060000000000004</v>
      </c>
      <c r="Q391">
        <v>5.2069999999999999</v>
      </c>
    </row>
    <row r="392" spans="1:17" x14ac:dyDescent="0.15">
      <c r="A392" s="2">
        <v>44385</v>
      </c>
      <c r="B392" s="3">
        <v>0.34506944444444443</v>
      </c>
      <c r="C392">
        <v>0.40500000000000003</v>
      </c>
      <c r="D392">
        <v>27.887</v>
      </c>
      <c r="E392">
        <v>32.649000000000001</v>
      </c>
      <c r="F392">
        <v>52.743000000000002</v>
      </c>
      <c r="G392">
        <v>49594.038</v>
      </c>
      <c r="H392">
        <v>1020.6660000000001</v>
      </c>
      <c r="I392">
        <v>20.664000000000001</v>
      </c>
      <c r="J392">
        <v>2.19</v>
      </c>
      <c r="K392">
        <v>2.19</v>
      </c>
      <c r="L392">
        <v>3.54</v>
      </c>
      <c r="M392">
        <v>79.64</v>
      </c>
      <c r="N392">
        <v>5.1920000000000002</v>
      </c>
      <c r="O392">
        <v>7.91</v>
      </c>
      <c r="P392">
        <v>5.2069999999999999</v>
      </c>
      <c r="Q392">
        <v>5.2069999999999999</v>
      </c>
    </row>
    <row r="393" spans="1:17" x14ac:dyDescent="0.15">
      <c r="A393" s="2">
        <v>44385</v>
      </c>
      <c r="B393" s="3">
        <v>0.34506944444444443</v>
      </c>
      <c r="C393">
        <v>0.40500000000000003</v>
      </c>
      <c r="D393">
        <v>27.89</v>
      </c>
      <c r="E393">
        <v>32.645000000000003</v>
      </c>
      <c r="F393">
        <v>52.741999999999997</v>
      </c>
      <c r="G393">
        <v>49589.161999999997</v>
      </c>
      <c r="H393">
        <v>1020.662</v>
      </c>
      <c r="I393">
        <v>20.661000000000001</v>
      </c>
      <c r="J393">
        <v>2.2000000000000002</v>
      </c>
      <c r="K393">
        <v>2.2000000000000002</v>
      </c>
      <c r="L393">
        <v>3.6</v>
      </c>
      <c r="M393">
        <v>79.709999999999994</v>
      </c>
      <c r="N393">
        <v>5.1970000000000001</v>
      </c>
      <c r="O393">
        <v>7.94</v>
      </c>
      <c r="P393">
        <v>5.2119999999999997</v>
      </c>
      <c r="Q393">
        <v>5.2119999999999997</v>
      </c>
    </row>
    <row r="394" spans="1:17" x14ac:dyDescent="0.15">
      <c r="A394" s="2">
        <v>44385</v>
      </c>
      <c r="B394" s="3">
        <v>0.34506944444444443</v>
      </c>
      <c r="C394">
        <v>0.40500000000000003</v>
      </c>
      <c r="D394">
        <v>27.890999999999998</v>
      </c>
      <c r="E394">
        <v>32.642000000000003</v>
      </c>
      <c r="F394">
        <v>52.738999999999997</v>
      </c>
      <c r="G394">
        <v>49584.781999999999</v>
      </c>
      <c r="H394">
        <v>1020.659</v>
      </c>
      <c r="I394">
        <v>20.658000000000001</v>
      </c>
      <c r="J394">
        <v>2.27</v>
      </c>
      <c r="K394">
        <v>2.27</v>
      </c>
      <c r="L394">
        <v>3.79</v>
      </c>
      <c r="M394">
        <v>79.599999999999994</v>
      </c>
      <c r="N394">
        <v>5.19</v>
      </c>
      <c r="O394">
        <v>7.94</v>
      </c>
      <c r="P394">
        <v>5.2050000000000001</v>
      </c>
      <c r="Q394">
        <v>5.2060000000000004</v>
      </c>
    </row>
    <row r="395" spans="1:17" x14ac:dyDescent="0.15">
      <c r="A395" s="2">
        <v>44385</v>
      </c>
      <c r="B395" s="3">
        <v>0.34508101851851852</v>
      </c>
      <c r="C395">
        <v>0.40500000000000003</v>
      </c>
      <c r="D395">
        <v>27.891999999999999</v>
      </c>
      <c r="E395">
        <v>32.640999999999998</v>
      </c>
      <c r="F395">
        <v>52.738</v>
      </c>
      <c r="G395">
        <v>49583.485999999997</v>
      </c>
      <c r="H395">
        <v>1020.659</v>
      </c>
      <c r="I395">
        <v>20.657</v>
      </c>
      <c r="J395">
        <v>2.33</v>
      </c>
      <c r="K395">
        <v>2.33</v>
      </c>
      <c r="L395">
        <v>4</v>
      </c>
      <c r="M395">
        <v>79.58</v>
      </c>
      <c r="N395">
        <v>5.1879999999999997</v>
      </c>
      <c r="O395">
        <v>7.93</v>
      </c>
      <c r="P395">
        <v>5.2030000000000003</v>
      </c>
      <c r="Q395">
        <v>5.2039999999999997</v>
      </c>
    </row>
    <row r="396" spans="1:17" x14ac:dyDescent="0.15">
      <c r="A396" s="2">
        <v>44385</v>
      </c>
      <c r="B396" s="3">
        <v>0.34508101851851852</v>
      </c>
      <c r="C396">
        <v>0.40500000000000003</v>
      </c>
      <c r="D396">
        <v>27.893000000000001</v>
      </c>
      <c r="E396">
        <v>32.639000000000003</v>
      </c>
      <c r="F396">
        <v>52.737000000000002</v>
      </c>
      <c r="G396">
        <v>49581.173999999999</v>
      </c>
      <c r="H396">
        <v>1020.657</v>
      </c>
      <c r="I396">
        <v>20.655000000000001</v>
      </c>
      <c r="J396">
        <v>2.38</v>
      </c>
      <c r="K396">
        <v>2.38</v>
      </c>
      <c r="L396">
        <v>4.09</v>
      </c>
      <c r="M396">
        <v>79.67</v>
      </c>
      <c r="N396">
        <v>5.194</v>
      </c>
      <c r="O396">
        <v>7.93</v>
      </c>
      <c r="P396">
        <v>5.2089999999999996</v>
      </c>
      <c r="Q396">
        <v>5.21</v>
      </c>
    </row>
    <row r="397" spans="1:17" x14ac:dyDescent="0.15">
      <c r="A397" s="2">
        <v>44385</v>
      </c>
      <c r="B397" s="3">
        <v>0.34508101851851852</v>
      </c>
      <c r="C397">
        <v>0.40500000000000003</v>
      </c>
      <c r="D397">
        <v>27.893000000000001</v>
      </c>
      <c r="E397">
        <v>32.640999999999998</v>
      </c>
      <c r="F397">
        <v>52.738999999999997</v>
      </c>
      <c r="G397">
        <v>49583.256000000001</v>
      </c>
      <c r="H397">
        <v>1020.658</v>
      </c>
      <c r="I397">
        <v>20.657</v>
      </c>
      <c r="J397">
        <v>2.46</v>
      </c>
      <c r="K397">
        <v>2.46</v>
      </c>
      <c r="L397">
        <v>4.16</v>
      </c>
      <c r="M397">
        <v>79.64</v>
      </c>
      <c r="N397">
        <v>5.1920000000000002</v>
      </c>
      <c r="O397">
        <v>7.94</v>
      </c>
      <c r="P397">
        <v>5.2069999999999999</v>
      </c>
      <c r="Q397">
        <v>5.2080000000000002</v>
      </c>
    </row>
    <row r="398" spans="1:17" x14ac:dyDescent="0.15">
      <c r="A398" s="2">
        <v>44385</v>
      </c>
      <c r="B398" s="3">
        <v>0.34508101851851852</v>
      </c>
      <c r="C398">
        <v>0.42459999999999998</v>
      </c>
      <c r="D398">
        <v>27.891999999999999</v>
      </c>
      <c r="E398">
        <v>32.640999999999998</v>
      </c>
      <c r="F398">
        <v>52.738</v>
      </c>
      <c r="G398">
        <v>49583.122000000003</v>
      </c>
      <c r="H398">
        <v>1020.658</v>
      </c>
      <c r="I398">
        <v>20.657</v>
      </c>
      <c r="J398">
        <v>2.5299999999999998</v>
      </c>
      <c r="K398">
        <v>2.5299999999999998</v>
      </c>
      <c r="L398">
        <v>4.26</v>
      </c>
      <c r="M398">
        <v>79.61</v>
      </c>
      <c r="N398">
        <v>5.19</v>
      </c>
      <c r="O398">
        <v>7.91</v>
      </c>
      <c r="P398">
        <v>5.2050000000000001</v>
      </c>
      <c r="Q398">
        <v>5.2060000000000004</v>
      </c>
    </row>
    <row r="399" spans="1:17" x14ac:dyDescent="0.15">
      <c r="A399" s="2">
        <v>44385</v>
      </c>
      <c r="B399" s="3">
        <v>0.34508101851851852</v>
      </c>
      <c r="C399">
        <v>0.42459999999999998</v>
      </c>
      <c r="D399">
        <v>27.891999999999999</v>
      </c>
      <c r="E399">
        <v>32.639000000000003</v>
      </c>
      <c r="F399">
        <v>52.734999999999999</v>
      </c>
      <c r="G399">
        <v>49580.046999999999</v>
      </c>
      <c r="H399">
        <v>1020.657</v>
      </c>
      <c r="I399">
        <v>20.655000000000001</v>
      </c>
      <c r="J399">
        <v>2.56</v>
      </c>
      <c r="K399">
        <v>2.56</v>
      </c>
      <c r="L399">
        <v>4.26</v>
      </c>
      <c r="M399">
        <v>79.64</v>
      </c>
      <c r="N399">
        <v>5.1920000000000002</v>
      </c>
      <c r="O399">
        <v>7.93</v>
      </c>
      <c r="P399">
        <v>5.2069999999999999</v>
      </c>
      <c r="Q399">
        <v>5.2080000000000002</v>
      </c>
    </row>
    <row r="400" spans="1:17" x14ac:dyDescent="0.15">
      <c r="A400" s="2">
        <v>44385</v>
      </c>
      <c r="B400" s="3">
        <v>0.34508101851851852</v>
      </c>
      <c r="C400">
        <v>0.42459999999999998</v>
      </c>
      <c r="D400">
        <v>27.890999999999998</v>
      </c>
      <c r="E400">
        <v>32.639000000000003</v>
      </c>
      <c r="F400">
        <v>52.734000000000002</v>
      </c>
      <c r="G400">
        <v>49581.016000000003</v>
      </c>
      <c r="H400">
        <v>1020.658</v>
      </c>
      <c r="I400">
        <v>20.655999999999999</v>
      </c>
      <c r="J400">
        <v>2.6</v>
      </c>
      <c r="K400">
        <v>2.6</v>
      </c>
      <c r="L400">
        <v>4.28</v>
      </c>
      <c r="M400">
        <v>79.64</v>
      </c>
      <c r="N400">
        <v>5.1929999999999996</v>
      </c>
      <c r="O400">
        <v>7.93</v>
      </c>
      <c r="P400">
        <v>5.2069999999999999</v>
      </c>
      <c r="Q400">
        <v>5.2080000000000002</v>
      </c>
    </row>
    <row r="401" spans="1:17" x14ac:dyDescent="0.15">
      <c r="A401" s="2">
        <v>44385</v>
      </c>
      <c r="B401" s="3">
        <v>0.34508101851851852</v>
      </c>
      <c r="C401">
        <v>0.42459999999999998</v>
      </c>
      <c r="D401">
        <v>27.890999999999998</v>
      </c>
      <c r="E401">
        <v>32.64</v>
      </c>
      <c r="F401">
        <v>52.735999999999997</v>
      </c>
      <c r="G401">
        <v>49582.499000000003</v>
      </c>
      <c r="H401">
        <v>1020.659</v>
      </c>
      <c r="I401">
        <v>20.657</v>
      </c>
      <c r="J401">
        <v>2.64</v>
      </c>
      <c r="K401">
        <v>2.64</v>
      </c>
      <c r="L401">
        <v>4.28</v>
      </c>
      <c r="M401">
        <v>79.63</v>
      </c>
      <c r="N401">
        <v>5.1920000000000002</v>
      </c>
      <c r="O401">
        <v>7.94</v>
      </c>
      <c r="P401">
        <v>5.2069999999999999</v>
      </c>
      <c r="Q401">
        <v>5.2069999999999999</v>
      </c>
    </row>
    <row r="402" spans="1:17" x14ac:dyDescent="0.15">
      <c r="A402" s="2">
        <v>44385</v>
      </c>
      <c r="B402" s="3">
        <v>0.34508101851851852</v>
      </c>
      <c r="C402">
        <v>0.42459999999999998</v>
      </c>
      <c r="D402">
        <v>27.888999999999999</v>
      </c>
      <c r="E402">
        <v>32.640999999999998</v>
      </c>
      <c r="F402">
        <v>52.734999999999999</v>
      </c>
      <c r="G402">
        <v>49583.449000000001</v>
      </c>
      <c r="H402">
        <v>1020.659</v>
      </c>
      <c r="I402">
        <v>20.658000000000001</v>
      </c>
      <c r="J402">
        <v>2.66</v>
      </c>
      <c r="K402">
        <v>2.66</v>
      </c>
      <c r="L402">
        <v>4.24</v>
      </c>
      <c r="M402">
        <v>79.7</v>
      </c>
      <c r="N402">
        <v>5.1959999999999997</v>
      </c>
      <c r="O402">
        <v>7.94</v>
      </c>
      <c r="P402">
        <v>5.2110000000000003</v>
      </c>
      <c r="Q402">
        <v>5.2119999999999997</v>
      </c>
    </row>
    <row r="403" spans="1:17" x14ac:dyDescent="0.15">
      <c r="A403" s="2">
        <v>44385</v>
      </c>
      <c r="B403" s="3">
        <v>0.34508101851851852</v>
      </c>
      <c r="C403">
        <v>0.44429999999999997</v>
      </c>
      <c r="D403">
        <v>27.888000000000002</v>
      </c>
      <c r="E403">
        <v>32.642000000000003</v>
      </c>
      <c r="F403">
        <v>52.735999999999997</v>
      </c>
      <c r="G403">
        <v>49584.966999999997</v>
      </c>
      <c r="H403">
        <v>1020.6609999999999</v>
      </c>
      <c r="I403">
        <v>20.658999999999999</v>
      </c>
      <c r="J403">
        <v>2.74</v>
      </c>
      <c r="K403">
        <v>2.74</v>
      </c>
      <c r="L403">
        <v>4.43</v>
      </c>
      <c r="M403">
        <v>79.64</v>
      </c>
      <c r="N403">
        <v>5.1929999999999996</v>
      </c>
      <c r="O403">
        <v>7.93</v>
      </c>
      <c r="P403">
        <v>5.2080000000000002</v>
      </c>
      <c r="Q403">
        <v>5.2080000000000002</v>
      </c>
    </row>
    <row r="404" spans="1:17" x14ac:dyDescent="0.15">
      <c r="A404" s="2">
        <v>44385</v>
      </c>
      <c r="B404" s="3">
        <v>0.34508101851851852</v>
      </c>
      <c r="C404">
        <v>0.44429999999999997</v>
      </c>
      <c r="D404">
        <v>27.887</v>
      </c>
      <c r="E404">
        <v>32.646000000000001</v>
      </c>
      <c r="F404">
        <v>52.74</v>
      </c>
      <c r="G404">
        <v>49590.516000000003</v>
      </c>
      <c r="H404">
        <v>1020.664</v>
      </c>
      <c r="I404">
        <v>20.661999999999999</v>
      </c>
      <c r="J404">
        <v>2.87</v>
      </c>
      <c r="K404">
        <v>2.87</v>
      </c>
      <c r="L404">
        <v>4.88</v>
      </c>
      <c r="M404">
        <v>79.64</v>
      </c>
      <c r="N404">
        <v>5.1920000000000002</v>
      </c>
      <c r="O404">
        <v>7.93</v>
      </c>
      <c r="P404">
        <v>5.2069999999999999</v>
      </c>
      <c r="Q404">
        <v>5.2080000000000002</v>
      </c>
    </row>
    <row r="405" spans="1:17" x14ac:dyDescent="0.15">
      <c r="A405" s="2">
        <v>44385</v>
      </c>
      <c r="B405" s="3">
        <v>0.34509259259259256</v>
      </c>
      <c r="C405">
        <v>0.44429999999999997</v>
      </c>
      <c r="D405">
        <v>27.885000000000002</v>
      </c>
      <c r="E405">
        <v>32.648000000000003</v>
      </c>
      <c r="F405">
        <v>52.741</v>
      </c>
      <c r="G405">
        <v>49593.313000000002</v>
      </c>
      <c r="H405">
        <v>1020.6660000000001</v>
      </c>
      <c r="I405">
        <v>20.664000000000001</v>
      </c>
      <c r="J405">
        <v>2.9</v>
      </c>
      <c r="K405">
        <v>2.9</v>
      </c>
      <c r="L405">
        <v>5.27</v>
      </c>
      <c r="M405">
        <v>79.7</v>
      </c>
      <c r="N405">
        <v>5.1959999999999997</v>
      </c>
      <c r="O405">
        <v>7.95</v>
      </c>
      <c r="P405">
        <v>5.2110000000000003</v>
      </c>
      <c r="Q405">
        <v>5.2119999999999997</v>
      </c>
    </row>
    <row r="406" spans="1:17" x14ac:dyDescent="0.15">
      <c r="A406" s="2">
        <v>44385</v>
      </c>
      <c r="B406" s="3">
        <v>0.34509259259259256</v>
      </c>
      <c r="C406">
        <v>0.44429999999999997</v>
      </c>
      <c r="D406">
        <v>27.887</v>
      </c>
      <c r="E406">
        <v>32.645000000000003</v>
      </c>
      <c r="F406">
        <v>52.738999999999997</v>
      </c>
      <c r="G406">
        <v>49589.66</v>
      </c>
      <c r="H406">
        <v>1020.664</v>
      </c>
      <c r="I406">
        <v>20.661999999999999</v>
      </c>
      <c r="J406">
        <v>2.99</v>
      </c>
      <c r="K406">
        <v>2.99</v>
      </c>
      <c r="L406">
        <v>5.53</v>
      </c>
      <c r="M406">
        <v>79.7</v>
      </c>
      <c r="N406">
        <v>5.1959999999999997</v>
      </c>
      <c r="O406">
        <v>7.91</v>
      </c>
      <c r="P406">
        <v>5.2110000000000003</v>
      </c>
      <c r="Q406">
        <v>5.2119999999999997</v>
      </c>
    </row>
    <row r="407" spans="1:17" x14ac:dyDescent="0.15">
      <c r="A407" s="2">
        <v>44385</v>
      </c>
      <c r="B407" s="3">
        <v>0.34509259259259256</v>
      </c>
      <c r="C407">
        <v>0.44429999999999997</v>
      </c>
      <c r="D407">
        <v>27.888999999999999</v>
      </c>
      <c r="E407">
        <v>32.646000000000001</v>
      </c>
      <c r="F407">
        <v>52.741999999999997</v>
      </c>
      <c r="G407">
        <v>49589.853999999999</v>
      </c>
      <c r="H407">
        <v>1020.663</v>
      </c>
      <c r="I407">
        <v>20.661000000000001</v>
      </c>
      <c r="J407">
        <v>3.07</v>
      </c>
      <c r="K407">
        <v>3.07</v>
      </c>
      <c r="L407">
        <v>5.93</v>
      </c>
      <c r="M407">
        <v>79.66</v>
      </c>
      <c r="N407">
        <v>5.194</v>
      </c>
      <c r="O407">
        <v>7.93</v>
      </c>
      <c r="P407">
        <v>5.2089999999999996</v>
      </c>
      <c r="Q407">
        <v>5.2089999999999996</v>
      </c>
    </row>
    <row r="408" spans="1:17" x14ac:dyDescent="0.15">
      <c r="A408" s="2">
        <v>44385</v>
      </c>
      <c r="B408" s="3">
        <v>0.34509259259259256</v>
      </c>
      <c r="C408">
        <v>0.46389999999999998</v>
      </c>
      <c r="D408">
        <v>27.89</v>
      </c>
      <c r="E408">
        <v>32.651000000000003</v>
      </c>
      <c r="F408">
        <v>52.750999999999998</v>
      </c>
      <c r="G408">
        <v>49597.589</v>
      </c>
      <c r="H408">
        <v>1020.667</v>
      </c>
      <c r="I408">
        <v>20.664999999999999</v>
      </c>
      <c r="J408">
        <v>3.3</v>
      </c>
      <c r="K408">
        <v>3.3</v>
      </c>
      <c r="L408">
        <v>6.88</v>
      </c>
      <c r="M408">
        <v>79.680000000000007</v>
      </c>
      <c r="N408">
        <v>5.1950000000000003</v>
      </c>
      <c r="O408">
        <v>7.93</v>
      </c>
      <c r="P408">
        <v>5.2089999999999996</v>
      </c>
      <c r="Q408">
        <v>5.21</v>
      </c>
    </row>
    <row r="409" spans="1:17" x14ac:dyDescent="0.15">
      <c r="A409" s="2">
        <v>44385</v>
      </c>
      <c r="B409" s="3">
        <v>0.34509259259259256</v>
      </c>
      <c r="C409">
        <v>0.46389999999999998</v>
      </c>
      <c r="D409">
        <v>27.89</v>
      </c>
      <c r="E409">
        <v>32.656999999999996</v>
      </c>
      <c r="F409">
        <v>52.759</v>
      </c>
      <c r="G409">
        <v>49605.321000000004</v>
      </c>
      <c r="H409">
        <v>1020.672</v>
      </c>
      <c r="I409">
        <v>20.67</v>
      </c>
      <c r="J409">
        <v>3.67</v>
      </c>
      <c r="K409">
        <v>3.67</v>
      </c>
      <c r="L409">
        <v>8.66</v>
      </c>
      <c r="M409">
        <v>79.67</v>
      </c>
      <c r="N409">
        <v>5.194</v>
      </c>
      <c r="O409">
        <v>7.94</v>
      </c>
      <c r="P409">
        <v>5.2089999999999996</v>
      </c>
      <c r="Q409">
        <v>5.21</v>
      </c>
    </row>
    <row r="410" spans="1:17" x14ac:dyDescent="0.15">
      <c r="A410" s="2">
        <v>44385</v>
      </c>
      <c r="B410" s="3">
        <v>0.34509259259259256</v>
      </c>
      <c r="C410">
        <v>0.46389999999999998</v>
      </c>
      <c r="D410">
        <v>27.890999999999998</v>
      </c>
      <c r="E410">
        <v>32.505000000000003</v>
      </c>
      <c r="F410">
        <v>52.54</v>
      </c>
      <c r="G410">
        <v>49398.834000000003</v>
      </c>
      <c r="H410">
        <v>1020.557</v>
      </c>
      <c r="I410">
        <v>20.555</v>
      </c>
      <c r="J410">
        <v>3.91</v>
      </c>
      <c r="K410">
        <v>3.91</v>
      </c>
      <c r="L410">
        <v>9.93</v>
      </c>
      <c r="M410">
        <v>79.63</v>
      </c>
      <c r="N410">
        <v>5.1950000000000003</v>
      </c>
      <c r="O410">
        <v>7.93</v>
      </c>
      <c r="P410">
        <v>5.21</v>
      </c>
      <c r="Q410">
        <v>5.21</v>
      </c>
    </row>
    <row r="411" spans="1:17" x14ac:dyDescent="0.15">
      <c r="A411" s="2">
        <v>44385</v>
      </c>
      <c r="B411" s="3">
        <v>0.34509259259259256</v>
      </c>
      <c r="C411">
        <v>0.46389999999999998</v>
      </c>
      <c r="D411">
        <v>27.890999999999998</v>
      </c>
      <c r="E411">
        <v>32.142000000000003</v>
      </c>
      <c r="F411">
        <v>52.018999999999998</v>
      </c>
      <c r="G411">
        <v>48908.239000000001</v>
      </c>
      <c r="H411">
        <v>1020.285</v>
      </c>
      <c r="I411">
        <v>20.283000000000001</v>
      </c>
      <c r="J411">
        <v>3.75</v>
      </c>
      <c r="K411">
        <v>3.75</v>
      </c>
      <c r="L411">
        <v>9.94</v>
      </c>
      <c r="M411">
        <v>79.66</v>
      </c>
      <c r="N411">
        <v>5.2080000000000002</v>
      </c>
      <c r="O411">
        <v>7.91</v>
      </c>
      <c r="P411">
        <v>5.2229999999999999</v>
      </c>
      <c r="Q411">
        <v>5.2240000000000002</v>
      </c>
    </row>
    <row r="412" spans="1:17" x14ac:dyDescent="0.15">
      <c r="A412" s="2">
        <v>44385</v>
      </c>
      <c r="B412" s="3">
        <v>0.34509259259259256</v>
      </c>
      <c r="C412">
        <v>0.46389999999999998</v>
      </c>
      <c r="D412">
        <v>27.890999999999998</v>
      </c>
      <c r="E412">
        <v>32.151000000000003</v>
      </c>
      <c r="F412">
        <v>52.03</v>
      </c>
      <c r="G412">
        <v>48919.415000000001</v>
      </c>
      <c r="H412">
        <v>1020.2910000000001</v>
      </c>
      <c r="I412">
        <v>20.289000000000001</v>
      </c>
      <c r="J412">
        <v>3.8</v>
      </c>
      <c r="K412">
        <v>3.8</v>
      </c>
      <c r="L412">
        <v>9.9600000000000009</v>
      </c>
      <c r="M412">
        <v>79.75</v>
      </c>
      <c r="N412">
        <v>5.2130000000000001</v>
      </c>
      <c r="O412">
        <v>7.93</v>
      </c>
      <c r="P412">
        <v>5.2279999999999998</v>
      </c>
      <c r="Q412">
        <v>5.2290000000000001</v>
      </c>
    </row>
    <row r="413" spans="1:17" x14ac:dyDescent="0.15">
      <c r="A413" s="2">
        <v>44385</v>
      </c>
      <c r="B413" s="3">
        <v>0.34509259259259256</v>
      </c>
      <c r="C413">
        <v>0.46389999999999998</v>
      </c>
      <c r="D413">
        <v>27.890999999999998</v>
      </c>
      <c r="E413">
        <v>32.216999999999999</v>
      </c>
      <c r="F413">
        <v>52.125999999999998</v>
      </c>
      <c r="G413">
        <v>49009.148000000001</v>
      </c>
      <c r="H413">
        <v>1020.341</v>
      </c>
      <c r="I413">
        <v>20.338999999999999</v>
      </c>
      <c r="J413">
        <v>3.97</v>
      </c>
      <c r="K413">
        <v>3.97</v>
      </c>
      <c r="L413">
        <v>10.199999999999999</v>
      </c>
      <c r="M413">
        <v>79.81</v>
      </c>
      <c r="N413">
        <v>5.2160000000000002</v>
      </c>
      <c r="O413">
        <v>7.92</v>
      </c>
      <c r="P413">
        <v>5.2309999999999999</v>
      </c>
      <c r="Q413">
        <v>5.2309999999999999</v>
      </c>
    </row>
    <row r="414" spans="1:17" x14ac:dyDescent="0.15">
      <c r="A414" s="2">
        <v>44385</v>
      </c>
      <c r="B414" s="3">
        <v>0.34509259259259256</v>
      </c>
      <c r="C414">
        <v>0.48349999999999999</v>
      </c>
      <c r="D414">
        <v>27.891999999999999</v>
      </c>
      <c r="E414">
        <v>32.512</v>
      </c>
      <c r="F414">
        <v>52.552999999999997</v>
      </c>
      <c r="G414">
        <v>49409.516000000003</v>
      </c>
      <c r="H414">
        <v>1020.562</v>
      </c>
      <c r="I414">
        <v>20.56</v>
      </c>
      <c r="J414">
        <v>4.3600000000000003</v>
      </c>
      <c r="K414">
        <v>4.3600000000000003</v>
      </c>
      <c r="L414">
        <v>11.65</v>
      </c>
      <c r="M414">
        <v>79.900000000000006</v>
      </c>
      <c r="N414">
        <v>5.2140000000000004</v>
      </c>
      <c r="O414">
        <v>7.93</v>
      </c>
      <c r="P414">
        <v>5.2290000000000001</v>
      </c>
      <c r="Q414">
        <v>5.23</v>
      </c>
    </row>
    <row r="415" spans="1:17" x14ac:dyDescent="0.15">
      <c r="A415" s="2">
        <v>44385</v>
      </c>
      <c r="B415" s="3">
        <v>0.34510416666666671</v>
      </c>
      <c r="C415">
        <v>0.48349999999999999</v>
      </c>
      <c r="D415">
        <v>27.891999999999999</v>
      </c>
      <c r="E415">
        <v>32.67</v>
      </c>
      <c r="F415">
        <v>52.78</v>
      </c>
      <c r="G415">
        <v>49622.785000000003</v>
      </c>
      <c r="H415">
        <v>1020.681</v>
      </c>
      <c r="I415">
        <v>20.678999999999998</v>
      </c>
      <c r="J415">
        <v>4.8099999999999996</v>
      </c>
      <c r="K415">
        <v>4.8099999999999996</v>
      </c>
      <c r="L415">
        <v>13.53</v>
      </c>
      <c r="M415">
        <v>80.010000000000005</v>
      </c>
      <c r="N415">
        <v>5.2169999999999996</v>
      </c>
      <c r="O415">
        <v>7.94</v>
      </c>
      <c r="P415">
        <v>5.2320000000000002</v>
      </c>
      <c r="Q415">
        <v>5.2329999999999997</v>
      </c>
    </row>
    <row r="416" spans="1:17" x14ac:dyDescent="0.15">
      <c r="A416" s="2">
        <v>44385</v>
      </c>
      <c r="B416" s="3">
        <v>0.34510416666666671</v>
      </c>
      <c r="C416">
        <v>0.50309999999999999</v>
      </c>
      <c r="D416">
        <v>27.891999999999999</v>
      </c>
      <c r="E416">
        <v>32.674999999999997</v>
      </c>
      <c r="F416">
        <v>52.786999999999999</v>
      </c>
      <c r="G416">
        <v>49629.781000000003</v>
      </c>
      <c r="H416">
        <v>1020.6849999999999</v>
      </c>
      <c r="I416">
        <v>20.683</v>
      </c>
      <c r="J416">
        <v>5.69</v>
      </c>
      <c r="K416">
        <v>5.69</v>
      </c>
      <c r="L416">
        <v>17.8</v>
      </c>
      <c r="M416">
        <v>80.05</v>
      </c>
      <c r="N416">
        <v>5.22</v>
      </c>
      <c r="O416">
        <v>7.93</v>
      </c>
      <c r="P416">
        <v>5.2350000000000003</v>
      </c>
      <c r="Q416">
        <v>5.2359999999999998</v>
      </c>
    </row>
    <row r="417" spans="1:17" x14ac:dyDescent="0.15">
      <c r="A417" s="2">
        <v>44385</v>
      </c>
      <c r="B417" s="3">
        <v>0.34510416666666671</v>
      </c>
      <c r="C417">
        <v>0.50309999999999999</v>
      </c>
      <c r="D417">
        <v>27.890999999999998</v>
      </c>
      <c r="E417">
        <v>32.68</v>
      </c>
      <c r="F417">
        <v>52.793999999999997</v>
      </c>
      <c r="G417">
        <v>49636.248</v>
      </c>
      <c r="H417">
        <v>1020.688</v>
      </c>
      <c r="I417">
        <v>20.686</v>
      </c>
      <c r="J417">
        <v>7.21</v>
      </c>
      <c r="K417">
        <v>7.21</v>
      </c>
      <c r="L417">
        <v>24.82</v>
      </c>
      <c r="M417">
        <v>80.08</v>
      </c>
      <c r="N417">
        <v>5.2220000000000004</v>
      </c>
      <c r="O417">
        <v>7.94</v>
      </c>
      <c r="P417">
        <v>5.2370000000000001</v>
      </c>
      <c r="Q417">
        <v>5.2380000000000004</v>
      </c>
    </row>
    <row r="418" spans="1:17" x14ac:dyDescent="0.15">
      <c r="A418" s="2">
        <v>44385</v>
      </c>
      <c r="B418" s="3">
        <v>0.34510416666666671</v>
      </c>
      <c r="C418">
        <v>0.50309999999999999</v>
      </c>
      <c r="D418">
        <v>27.891999999999999</v>
      </c>
      <c r="E418">
        <v>32.686999999999998</v>
      </c>
      <c r="F418">
        <v>52.805</v>
      </c>
      <c r="G418">
        <v>49645.669000000002</v>
      </c>
      <c r="H418">
        <v>1020.693</v>
      </c>
      <c r="I418">
        <v>20.690999999999999</v>
      </c>
      <c r="J418">
        <v>9.08</v>
      </c>
      <c r="K418">
        <v>9.08</v>
      </c>
      <c r="L418">
        <v>31.05</v>
      </c>
      <c r="M418">
        <v>80.19</v>
      </c>
      <c r="N418">
        <v>5.2290000000000001</v>
      </c>
      <c r="O418">
        <v>7.93</v>
      </c>
      <c r="P418">
        <v>5.2439999999999998</v>
      </c>
      <c r="Q418">
        <v>5.2439999999999998</v>
      </c>
    </row>
    <row r="419" spans="1:17" x14ac:dyDescent="0.15">
      <c r="A419" s="2">
        <v>44385</v>
      </c>
      <c r="B419" s="3">
        <v>0.34510416666666671</v>
      </c>
      <c r="C419">
        <v>0.50309999999999999</v>
      </c>
      <c r="D419">
        <v>27.891999999999999</v>
      </c>
      <c r="E419">
        <v>32.686999999999998</v>
      </c>
      <c r="F419">
        <v>52.805</v>
      </c>
      <c r="G419">
        <v>49645.879000000001</v>
      </c>
      <c r="H419">
        <v>1020.694</v>
      </c>
      <c r="I419">
        <v>20.690999999999999</v>
      </c>
      <c r="J419">
        <v>9.98</v>
      </c>
      <c r="K419">
        <v>9.98</v>
      </c>
      <c r="L419">
        <v>32.75</v>
      </c>
      <c r="M419">
        <v>80.180000000000007</v>
      </c>
      <c r="N419">
        <v>5.2270000000000003</v>
      </c>
      <c r="O419">
        <v>7.93</v>
      </c>
      <c r="P419">
        <v>5.242</v>
      </c>
      <c r="Q419">
        <v>5.2430000000000003</v>
      </c>
    </row>
    <row r="420" spans="1:17" x14ac:dyDescent="0.15">
      <c r="A420" s="2">
        <v>44385</v>
      </c>
      <c r="B420" s="3">
        <v>0.34510416666666671</v>
      </c>
      <c r="C420">
        <v>0.50309999999999999</v>
      </c>
      <c r="D420">
        <v>27.891999999999999</v>
      </c>
      <c r="E420">
        <v>32.686</v>
      </c>
      <c r="F420">
        <v>52.802</v>
      </c>
      <c r="G420">
        <v>49644.303999999996</v>
      </c>
      <c r="H420">
        <v>1020.693</v>
      </c>
      <c r="I420">
        <v>20.690999999999999</v>
      </c>
      <c r="J420">
        <v>9.81</v>
      </c>
      <c r="K420">
        <v>9.81</v>
      </c>
      <c r="L420">
        <v>32.270000000000003</v>
      </c>
      <c r="M420">
        <v>80.180000000000007</v>
      </c>
      <c r="N420">
        <v>5.2270000000000003</v>
      </c>
      <c r="O420">
        <v>7.93</v>
      </c>
      <c r="P420">
        <v>5.242</v>
      </c>
      <c r="Q420">
        <v>5.242</v>
      </c>
    </row>
    <row r="421" spans="1:17" x14ac:dyDescent="0.15">
      <c r="A421" s="2">
        <v>44385</v>
      </c>
      <c r="B421" s="3">
        <v>0.34510416666666671</v>
      </c>
      <c r="C421">
        <v>0.52280000000000004</v>
      </c>
      <c r="D421">
        <v>27.890999999999998</v>
      </c>
      <c r="E421">
        <v>32.698999999999998</v>
      </c>
      <c r="F421">
        <v>52.820999999999998</v>
      </c>
      <c r="G421">
        <v>49662.466</v>
      </c>
      <c r="H421">
        <v>1020.703</v>
      </c>
      <c r="I421">
        <v>20.701000000000001</v>
      </c>
      <c r="J421">
        <v>10.19</v>
      </c>
      <c r="K421">
        <v>10.19</v>
      </c>
      <c r="L421">
        <v>34.4</v>
      </c>
      <c r="M421">
        <v>80.27</v>
      </c>
      <c r="N421">
        <v>5.2329999999999997</v>
      </c>
      <c r="O421">
        <v>7.93</v>
      </c>
      <c r="P421">
        <v>5.2480000000000002</v>
      </c>
      <c r="Q421">
        <v>5.2480000000000002</v>
      </c>
    </row>
    <row r="422" spans="1:17" x14ac:dyDescent="0.15">
      <c r="A422" s="2">
        <v>44385</v>
      </c>
      <c r="B422" s="3">
        <v>0.34510416666666671</v>
      </c>
      <c r="C422">
        <v>0.52280000000000004</v>
      </c>
      <c r="D422">
        <v>27.891999999999999</v>
      </c>
      <c r="E422">
        <v>32.701999999999998</v>
      </c>
      <c r="F422">
        <v>52.826000000000001</v>
      </c>
      <c r="G422">
        <v>49665.408000000003</v>
      </c>
      <c r="H422">
        <v>1020.704</v>
      </c>
      <c r="I422">
        <v>20.702000000000002</v>
      </c>
      <c r="J422">
        <v>10.89</v>
      </c>
      <c r="K422">
        <v>10.89</v>
      </c>
      <c r="L422">
        <v>38.22</v>
      </c>
      <c r="M422">
        <v>80.33</v>
      </c>
      <c r="N422">
        <v>5.2359999999999998</v>
      </c>
      <c r="O422">
        <v>7.94</v>
      </c>
      <c r="P422">
        <v>5.2510000000000003</v>
      </c>
      <c r="Q422">
        <v>5.2519999999999998</v>
      </c>
    </row>
    <row r="423" spans="1:17" x14ac:dyDescent="0.15">
      <c r="A423" s="2">
        <v>44385</v>
      </c>
      <c r="B423" s="3">
        <v>0.34510416666666671</v>
      </c>
      <c r="C423">
        <v>0.54239999999999999</v>
      </c>
      <c r="D423">
        <v>27.891999999999999</v>
      </c>
      <c r="E423">
        <v>32.704000000000001</v>
      </c>
      <c r="F423">
        <v>52.829000000000001</v>
      </c>
      <c r="G423">
        <v>49668.92</v>
      </c>
      <c r="H423">
        <v>1020.707</v>
      </c>
      <c r="I423">
        <v>20.704000000000001</v>
      </c>
      <c r="J423">
        <v>12.1</v>
      </c>
      <c r="K423">
        <v>12.1</v>
      </c>
      <c r="L423">
        <v>44.91</v>
      </c>
      <c r="M423">
        <v>80.510000000000005</v>
      </c>
      <c r="N423">
        <v>5.2480000000000002</v>
      </c>
      <c r="O423">
        <v>7.93</v>
      </c>
      <c r="P423">
        <v>5.2629999999999999</v>
      </c>
      <c r="Q423">
        <v>5.2640000000000002</v>
      </c>
    </row>
    <row r="424" spans="1:17" x14ac:dyDescent="0.15">
      <c r="A424" s="2">
        <v>44385</v>
      </c>
      <c r="B424" s="3">
        <v>0.34510416666666671</v>
      </c>
      <c r="C424">
        <v>0.54239999999999999</v>
      </c>
      <c r="D424">
        <v>27.893999999999998</v>
      </c>
      <c r="E424">
        <v>32.706000000000003</v>
      </c>
      <c r="F424">
        <v>52.835000000000001</v>
      </c>
      <c r="G424">
        <v>49671.678999999996</v>
      </c>
      <c r="H424">
        <v>1020.708</v>
      </c>
      <c r="I424">
        <v>20.704999999999998</v>
      </c>
      <c r="J424">
        <v>15.55</v>
      </c>
      <c r="K424">
        <v>15.55</v>
      </c>
      <c r="L424">
        <v>63.2</v>
      </c>
      <c r="M424">
        <v>80.52</v>
      </c>
      <c r="N424">
        <v>5.2489999999999997</v>
      </c>
      <c r="O424">
        <v>7.93</v>
      </c>
      <c r="P424">
        <v>5.2640000000000002</v>
      </c>
      <c r="Q424">
        <v>5.2649999999999997</v>
      </c>
    </row>
    <row r="425" spans="1:17" x14ac:dyDescent="0.15">
      <c r="A425" s="2">
        <v>44385</v>
      </c>
      <c r="B425" s="3">
        <v>0.34511574074074075</v>
      </c>
      <c r="C425">
        <v>0.54239999999999999</v>
      </c>
      <c r="D425">
        <v>27.895</v>
      </c>
      <c r="E425">
        <v>32.707000000000001</v>
      </c>
      <c r="F425">
        <v>52.837000000000003</v>
      </c>
      <c r="G425">
        <v>49672.917999999998</v>
      </c>
      <c r="H425">
        <v>1020.708</v>
      </c>
      <c r="I425">
        <v>20.706</v>
      </c>
      <c r="J425">
        <v>21.93</v>
      </c>
      <c r="K425">
        <v>21.93</v>
      </c>
      <c r="L425">
        <v>95.09</v>
      </c>
      <c r="M425">
        <v>80.599999999999994</v>
      </c>
      <c r="N425">
        <v>5.2539999999999996</v>
      </c>
      <c r="O425">
        <v>7.94</v>
      </c>
      <c r="P425">
        <v>5.2690000000000001</v>
      </c>
      <c r="Q425">
        <v>5.27</v>
      </c>
    </row>
    <row r="426" spans="1:17" x14ac:dyDescent="0.15">
      <c r="A426" s="2">
        <v>44385</v>
      </c>
      <c r="B426" s="3">
        <v>0.34511574074074075</v>
      </c>
      <c r="C426">
        <v>0.54239999999999999</v>
      </c>
      <c r="D426">
        <v>27.895</v>
      </c>
      <c r="E426">
        <v>32.700000000000003</v>
      </c>
      <c r="F426">
        <v>52.826000000000001</v>
      </c>
      <c r="G426">
        <v>49662.783000000003</v>
      </c>
      <c r="H426">
        <v>1020.702</v>
      </c>
      <c r="I426">
        <v>20.7</v>
      </c>
      <c r="J426">
        <v>26.31</v>
      </c>
      <c r="K426">
        <v>26.31</v>
      </c>
      <c r="L426">
        <v>120.49</v>
      </c>
      <c r="M426">
        <v>80.650000000000006</v>
      </c>
      <c r="N426">
        <v>5.258</v>
      </c>
      <c r="O426">
        <v>7.94</v>
      </c>
      <c r="P426">
        <v>5.2729999999999997</v>
      </c>
      <c r="Q426">
        <v>5.2729999999999997</v>
      </c>
    </row>
    <row r="427" spans="1:17" x14ac:dyDescent="0.15">
      <c r="A427" s="2">
        <v>44385</v>
      </c>
      <c r="B427" s="3">
        <v>0.34511574074074075</v>
      </c>
      <c r="C427">
        <v>0.54239999999999999</v>
      </c>
      <c r="D427">
        <v>27.895</v>
      </c>
      <c r="E427">
        <v>32.691000000000003</v>
      </c>
      <c r="F427">
        <v>52.811999999999998</v>
      </c>
      <c r="G427">
        <v>49650.152000000002</v>
      </c>
      <c r="H427">
        <v>1020.6950000000001</v>
      </c>
      <c r="I427">
        <v>20.693000000000001</v>
      </c>
      <c r="J427">
        <v>30.75</v>
      </c>
      <c r="K427">
        <v>30.75</v>
      </c>
      <c r="L427">
        <v>152.5</v>
      </c>
      <c r="M427">
        <v>80.569999999999993</v>
      </c>
      <c r="N427">
        <v>5.2530000000000001</v>
      </c>
      <c r="O427">
        <v>7.93</v>
      </c>
      <c r="P427">
        <v>5.2679999999999998</v>
      </c>
      <c r="Q427">
        <v>5.2690000000000001</v>
      </c>
    </row>
    <row r="428" spans="1:17" x14ac:dyDescent="0.15">
      <c r="A428" s="2">
        <v>44385</v>
      </c>
      <c r="B428" s="3">
        <v>0.34511574074074075</v>
      </c>
      <c r="C428">
        <v>0.52280000000000004</v>
      </c>
      <c r="D428">
        <v>27.895</v>
      </c>
      <c r="E428">
        <v>32.692999999999998</v>
      </c>
      <c r="F428">
        <v>52.817</v>
      </c>
      <c r="G428">
        <v>49653.877999999997</v>
      </c>
      <c r="H428">
        <v>1020.697</v>
      </c>
      <c r="I428">
        <v>20.695</v>
      </c>
      <c r="J428">
        <v>39.06</v>
      </c>
      <c r="K428">
        <v>39.06</v>
      </c>
      <c r="L428">
        <v>235.8</v>
      </c>
      <c r="M428">
        <v>80.63</v>
      </c>
      <c r="N428">
        <v>5.2560000000000002</v>
      </c>
      <c r="O428">
        <v>7.94</v>
      </c>
      <c r="P428">
        <v>5.2709999999999999</v>
      </c>
      <c r="Q428">
        <v>5.2720000000000002</v>
      </c>
    </row>
    <row r="429" spans="1:17" x14ac:dyDescent="0.15">
      <c r="A429" s="2">
        <v>44385</v>
      </c>
      <c r="B429" s="3">
        <v>0.34511574074074075</v>
      </c>
      <c r="C429">
        <v>0.54239999999999999</v>
      </c>
      <c r="D429">
        <v>27.896000000000001</v>
      </c>
      <c r="E429">
        <v>32.646999999999998</v>
      </c>
      <c r="F429">
        <v>52.75</v>
      </c>
      <c r="G429">
        <v>49590.642999999996</v>
      </c>
      <c r="H429">
        <v>1020.662</v>
      </c>
      <c r="I429">
        <v>20.66</v>
      </c>
      <c r="J429">
        <v>45.99</v>
      </c>
      <c r="K429">
        <v>45.99</v>
      </c>
      <c r="L429">
        <v>311.79000000000002</v>
      </c>
      <c r="M429">
        <v>80.7</v>
      </c>
      <c r="N429">
        <v>5.2619999999999996</v>
      </c>
      <c r="O429">
        <v>7.93</v>
      </c>
      <c r="P429">
        <v>5.2770000000000001</v>
      </c>
      <c r="Q429">
        <v>5.2779999999999996</v>
      </c>
    </row>
    <row r="430" spans="1:17" x14ac:dyDescent="0.15">
      <c r="A430" s="2">
        <v>44385</v>
      </c>
      <c r="B430" s="3">
        <v>0.34511574074074075</v>
      </c>
      <c r="C430">
        <v>0.56200000000000006</v>
      </c>
      <c r="D430">
        <v>27.896000000000001</v>
      </c>
      <c r="E430">
        <v>32.655000000000001</v>
      </c>
      <c r="F430">
        <v>52.762</v>
      </c>
      <c r="G430">
        <v>49602.472999999998</v>
      </c>
      <c r="H430">
        <v>1020.669</v>
      </c>
      <c r="I430">
        <v>20.666</v>
      </c>
      <c r="J430">
        <v>48.59</v>
      </c>
      <c r="K430">
        <v>48.59</v>
      </c>
      <c r="L430">
        <v>349.46</v>
      </c>
      <c r="M430">
        <v>80.72</v>
      </c>
      <c r="N430">
        <v>5.2619999999999996</v>
      </c>
      <c r="O430">
        <v>7.93</v>
      </c>
      <c r="P430">
        <v>5.2770000000000001</v>
      </c>
      <c r="Q430">
        <v>5.2779999999999996</v>
      </c>
    </row>
    <row r="431" spans="1:17" x14ac:dyDescent="0.15">
      <c r="A431" s="2">
        <v>44385</v>
      </c>
      <c r="B431" s="3">
        <v>0.34511574074074075</v>
      </c>
      <c r="C431">
        <v>0.54239999999999999</v>
      </c>
      <c r="D431">
        <v>27.896999999999998</v>
      </c>
      <c r="E431">
        <v>32.662999999999997</v>
      </c>
      <c r="F431">
        <v>52.774999999999999</v>
      </c>
      <c r="G431">
        <v>49613.089</v>
      </c>
      <c r="H431">
        <v>1020.674</v>
      </c>
      <c r="I431">
        <v>20.672000000000001</v>
      </c>
      <c r="J431">
        <v>60.37</v>
      </c>
      <c r="K431">
        <v>60.37</v>
      </c>
      <c r="L431">
        <v>418.27</v>
      </c>
      <c r="M431">
        <v>80.81</v>
      </c>
      <c r="N431">
        <v>5.2679999999999998</v>
      </c>
      <c r="O431">
        <v>7.93</v>
      </c>
      <c r="P431">
        <v>5.2830000000000004</v>
      </c>
      <c r="Q431">
        <v>5.2839999999999998</v>
      </c>
    </row>
    <row r="432" spans="1:17" x14ac:dyDescent="0.15">
      <c r="A432" s="2">
        <v>44385</v>
      </c>
      <c r="B432" s="3">
        <v>0.34511574074074075</v>
      </c>
      <c r="C432">
        <v>0.56200000000000006</v>
      </c>
      <c r="D432">
        <v>27.896000000000001</v>
      </c>
      <c r="E432">
        <v>32.659999999999997</v>
      </c>
      <c r="F432">
        <v>52.768999999999998</v>
      </c>
      <c r="G432">
        <v>49608.591</v>
      </c>
      <c r="H432">
        <v>1020.672</v>
      </c>
      <c r="I432">
        <v>20.67</v>
      </c>
      <c r="J432">
        <v>65.11</v>
      </c>
      <c r="K432">
        <v>65.11</v>
      </c>
      <c r="L432">
        <v>483.43</v>
      </c>
      <c r="M432">
        <v>80.89</v>
      </c>
      <c r="N432">
        <v>5.2729999999999997</v>
      </c>
      <c r="O432">
        <v>7.94</v>
      </c>
      <c r="P432">
        <v>5.2880000000000003</v>
      </c>
      <c r="Q432">
        <v>5.2889999999999997</v>
      </c>
    </row>
    <row r="433" spans="1:17" x14ac:dyDescent="0.15">
      <c r="A433" s="2">
        <v>44385</v>
      </c>
      <c r="B433" s="3">
        <v>0.34511574074074075</v>
      </c>
      <c r="C433">
        <v>0.56200000000000006</v>
      </c>
      <c r="D433">
        <v>27.896000000000001</v>
      </c>
      <c r="E433">
        <v>32.661999999999999</v>
      </c>
      <c r="F433">
        <v>52.773000000000003</v>
      </c>
      <c r="G433">
        <v>49611.591</v>
      </c>
      <c r="H433">
        <v>1020.674</v>
      </c>
      <c r="I433">
        <v>20.670999999999999</v>
      </c>
      <c r="J433">
        <v>73.86</v>
      </c>
      <c r="K433">
        <v>73.86</v>
      </c>
      <c r="L433">
        <v>596.65</v>
      </c>
      <c r="M433">
        <v>80.790000000000006</v>
      </c>
      <c r="N433">
        <v>5.2670000000000003</v>
      </c>
      <c r="O433">
        <v>7.94</v>
      </c>
      <c r="P433">
        <v>5.282</v>
      </c>
      <c r="Q433">
        <v>5.2830000000000004</v>
      </c>
    </row>
    <row r="434" spans="1:17" x14ac:dyDescent="0.15">
      <c r="A434" s="2">
        <v>44385</v>
      </c>
      <c r="B434" s="3">
        <v>0.34511574074074075</v>
      </c>
      <c r="C434">
        <v>0.56200000000000006</v>
      </c>
      <c r="D434">
        <v>27.896999999999998</v>
      </c>
      <c r="E434">
        <v>32.668999999999997</v>
      </c>
      <c r="F434">
        <v>52.783000000000001</v>
      </c>
      <c r="G434">
        <v>49621.123</v>
      </c>
      <c r="H434">
        <v>1020.679</v>
      </c>
      <c r="I434">
        <v>20.675999999999998</v>
      </c>
      <c r="J434">
        <v>85.99</v>
      </c>
      <c r="K434">
        <v>85.99</v>
      </c>
      <c r="L434">
        <v>736.91</v>
      </c>
      <c r="M434">
        <v>80.849999999999994</v>
      </c>
      <c r="N434">
        <v>5.27</v>
      </c>
      <c r="O434">
        <v>7.94</v>
      </c>
      <c r="P434">
        <v>5.2850000000000001</v>
      </c>
      <c r="Q434">
        <v>5.2859999999999996</v>
      </c>
    </row>
    <row r="435" spans="1:17" x14ac:dyDescent="0.15">
      <c r="A435" s="2">
        <v>44385</v>
      </c>
      <c r="B435" s="3">
        <v>0.34512731481481485</v>
      </c>
      <c r="C435">
        <v>0.56200000000000006</v>
      </c>
      <c r="D435">
        <v>27.896000000000001</v>
      </c>
      <c r="E435">
        <v>32.685000000000002</v>
      </c>
      <c r="F435">
        <v>52.805</v>
      </c>
      <c r="G435">
        <v>49641.985000000001</v>
      </c>
      <c r="H435">
        <v>1020.691</v>
      </c>
      <c r="I435">
        <v>20.687999999999999</v>
      </c>
      <c r="J435">
        <v>101.06</v>
      </c>
      <c r="K435">
        <v>101.06</v>
      </c>
      <c r="L435">
        <v>854.19</v>
      </c>
      <c r="M435">
        <v>80.92</v>
      </c>
      <c r="N435">
        <v>5.274</v>
      </c>
      <c r="O435">
        <v>7.94</v>
      </c>
      <c r="P435">
        <v>5.2889999999999997</v>
      </c>
      <c r="Q435">
        <v>5.29</v>
      </c>
    </row>
    <row r="436" spans="1:17" x14ac:dyDescent="0.15">
      <c r="A436" s="2">
        <v>44385</v>
      </c>
      <c r="B436" s="3">
        <v>0.34512731481481485</v>
      </c>
      <c r="C436">
        <v>0.56200000000000006</v>
      </c>
      <c r="D436">
        <v>27.896000000000001</v>
      </c>
      <c r="E436">
        <v>32.707999999999998</v>
      </c>
      <c r="F436">
        <v>52.838000000000001</v>
      </c>
      <c r="G436">
        <v>49673.214999999997</v>
      </c>
      <c r="H436">
        <v>1020.708</v>
      </c>
      <c r="I436">
        <v>20.704999999999998</v>
      </c>
      <c r="J436">
        <v>120.45</v>
      </c>
      <c r="K436">
        <v>120.45</v>
      </c>
      <c r="L436">
        <v>1000.9</v>
      </c>
      <c r="M436">
        <v>80.900000000000006</v>
      </c>
      <c r="N436">
        <v>5.2720000000000002</v>
      </c>
      <c r="O436">
        <v>7.93</v>
      </c>
      <c r="P436">
        <v>5.2869999999999999</v>
      </c>
      <c r="Q436">
        <v>5.2880000000000003</v>
      </c>
    </row>
    <row r="437" spans="1:17" x14ac:dyDescent="0.15">
      <c r="A437" s="2">
        <v>44385</v>
      </c>
      <c r="B437" s="3">
        <v>0.34512731481481485</v>
      </c>
      <c r="C437">
        <v>0.56200000000000006</v>
      </c>
      <c r="D437">
        <v>27.898</v>
      </c>
      <c r="E437">
        <v>32.712000000000003</v>
      </c>
      <c r="F437">
        <v>52.845999999999997</v>
      </c>
      <c r="G437">
        <v>49678.375999999997</v>
      </c>
      <c r="H437">
        <v>1020.71</v>
      </c>
      <c r="I437">
        <v>20.707999999999998</v>
      </c>
      <c r="J437">
        <v>140.04</v>
      </c>
      <c r="K437">
        <v>140.04</v>
      </c>
      <c r="L437">
        <v>1236.69</v>
      </c>
      <c r="M437">
        <v>80.989999999999995</v>
      </c>
      <c r="N437">
        <v>5.2770000000000001</v>
      </c>
      <c r="O437">
        <v>7.91</v>
      </c>
      <c r="P437">
        <v>5.2919999999999998</v>
      </c>
      <c r="Q437">
        <v>5.2930000000000001</v>
      </c>
    </row>
    <row r="438" spans="1:17" x14ac:dyDescent="0.15">
      <c r="A438" s="2">
        <v>44385</v>
      </c>
      <c r="B438" s="3">
        <v>0.34512731481481485</v>
      </c>
      <c r="C438">
        <v>0.58169999999999999</v>
      </c>
      <c r="D438">
        <v>27.898</v>
      </c>
      <c r="E438">
        <v>32.713000000000001</v>
      </c>
      <c r="F438">
        <v>52.847999999999999</v>
      </c>
      <c r="G438">
        <v>49680.535000000003</v>
      </c>
      <c r="H438">
        <v>1020.711</v>
      </c>
      <c r="I438">
        <v>20.709</v>
      </c>
      <c r="J438">
        <v>169.92</v>
      </c>
      <c r="K438">
        <v>169.92</v>
      </c>
      <c r="L438">
        <v>1257.3900000000001</v>
      </c>
      <c r="M438">
        <v>80.959999999999994</v>
      </c>
      <c r="N438">
        <v>5.2750000000000004</v>
      </c>
      <c r="O438">
        <v>7.95</v>
      </c>
      <c r="P438">
        <v>5.29</v>
      </c>
      <c r="Q438">
        <v>5.2910000000000004</v>
      </c>
    </row>
    <row r="439" spans="1:17" x14ac:dyDescent="0.15">
      <c r="A439" s="2">
        <v>44385</v>
      </c>
      <c r="B439" s="3">
        <v>0.34512731481481485</v>
      </c>
      <c r="C439">
        <v>0.58169999999999999</v>
      </c>
      <c r="D439">
        <v>27.898</v>
      </c>
      <c r="E439">
        <v>32.713999999999999</v>
      </c>
      <c r="F439">
        <v>52.85</v>
      </c>
      <c r="G439">
        <v>49682.264000000003</v>
      </c>
      <c r="H439">
        <v>1020.712</v>
      </c>
      <c r="I439">
        <v>20.71</v>
      </c>
      <c r="J439">
        <v>252.36</v>
      </c>
      <c r="K439">
        <v>252.36</v>
      </c>
      <c r="L439">
        <v>1257.3900000000001</v>
      </c>
      <c r="M439">
        <v>80.86</v>
      </c>
      <c r="N439">
        <v>5.2690000000000001</v>
      </c>
      <c r="O439">
        <v>7.93</v>
      </c>
      <c r="P439">
        <v>5.2839999999999998</v>
      </c>
      <c r="Q439">
        <v>5.2850000000000001</v>
      </c>
    </row>
    <row r="440" spans="1:17" x14ac:dyDescent="0.15">
      <c r="A440" s="2">
        <v>44385</v>
      </c>
      <c r="B440" s="3">
        <v>0.34512731481481485</v>
      </c>
      <c r="C440">
        <v>0.58169999999999999</v>
      </c>
      <c r="D440">
        <v>27.899000000000001</v>
      </c>
      <c r="E440">
        <v>32.71</v>
      </c>
      <c r="F440">
        <v>52.844000000000001</v>
      </c>
      <c r="G440">
        <v>49675.947</v>
      </c>
      <c r="H440">
        <v>1020.7089999999999</v>
      </c>
      <c r="I440">
        <v>20.706</v>
      </c>
      <c r="J440">
        <v>412.11</v>
      </c>
      <c r="K440">
        <v>412.11</v>
      </c>
      <c r="L440">
        <v>1257.3900000000001</v>
      </c>
      <c r="M440">
        <v>80.91</v>
      </c>
      <c r="N440">
        <v>5.2720000000000002</v>
      </c>
      <c r="O440">
        <v>7.95</v>
      </c>
      <c r="P440">
        <v>5.2869999999999999</v>
      </c>
      <c r="Q440">
        <v>5.2880000000000003</v>
      </c>
    </row>
    <row r="441" spans="1:17" x14ac:dyDescent="0.15">
      <c r="A441" s="2">
        <v>44385</v>
      </c>
      <c r="B441" s="3">
        <v>0.34512731481481485</v>
      </c>
      <c r="C441">
        <v>0.56200000000000006</v>
      </c>
      <c r="D441">
        <v>27.899000000000001</v>
      </c>
      <c r="E441">
        <v>32.709000000000003</v>
      </c>
      <c r="F441">
        <v>52.843000000000004</v>
      </c>
      <c r="G441">
        <v>49675.49</v>
      </c>
      <c r="H441">
        <v>1020.7089999999999</v>
      </c>
      <c r="I441">
        <v>20.706</v>
      </c>
      <c r="J441">
        <v>496.62</v>
      </c>
      <c r="K441">
        <v>496.62</v>
      </c>
      <c r="L441">
        <v>1257.3900000000001</v>
      </c>
      <c r="M441">
        <v>80.930000000000007</v>
      </c>
      <c r="N441">
        <v>5.274</v>
      </c>
      <c r="O441">
        <v>7.96</v>
      </c>
      <c r="P441">
        <v>5.2889999999999997</v>
      </c>
      <c r="Q441">
        <v>5.2889999999999997</v>
      </c>
    </row>
    <row r="442" spans="1:17" x14ac:dyDescent="0.15">
      <c r="A442" s="2">
        <v>44385</v>
      </c>
      <c r="B442" s="3">
        <v>0.34512731481481485</v>
      </c>
      <c r="C442">
        <v>0.58169999999999999</v>
      </c>
      <c r="D442">
        <v>27.896000000000001</v>
      </c>
      <c r="E442">
        <v>32.709000000000003</v>
      </c>
      <c r="F442">
        <v>52.841000000000001</v>
      </c>
      <c r="G442">
        <v>49675.500999999997</v>
      </c>
      <c r="H442">
        <v>1020.7089999999999</v>
      </c>
      <c r="I442">
        <v>20.707000000000001</v>
      </c>
      <c r="J442">
        <v>496.62</v>
      </c>
      <c r="K442">
        <v>496.62</v>
      </c>
      <c r="L442">
        <v>1257.3900000000001</v>
      </c>
      <c r="M442">
        <v>81.03</v>
      </c>
      <c r="N442">
        <v>5.2789999999999999</v>
      </c>
      <c r="O442">
        <v>7.96</v>
      </c>
      <c r="P442">
        <v>5.2949999999999999</v>
      </c>
      <c r="Q442">
        <v>5.2949999999999999</v>
      </c>
    </row>
    <row r="443" spans="1:17" x14ac:dyDescent="0.15">
      <c r="A443" s="2">
        <v>44385</v>
      </c>
      <c r="B443" s="3">
        <v>0.34512731481481485</v>
      </c>
      <c r="C443">
        <v>0.58169999999999999</v>
      </c>
      <c r="D443">
        <v>27.896999999999998</v>
      </c>
      <c r="E443">
        <v>32.707999999999998</v>
      </c>
      <c r="F443">
        <v>52.841000000000001</v>
      </c>
      <c r="G443">
        <v>49674.218000000001</v>
      </c>
      <c r="H443">
        <v>1020.708</v>
      </c>
      <c r="I443">
        <v>20.706</v>
      </c>
      <c r="J443">
        <v>496.62</v>
      </c>
      <c r="K443">
        <v>496.62</v>
      </c>
      <c r="L443">
        <v>1257.3900000000001</v>
      </c>
      <c r="M443">
        <v>81.040000000000006</v>
      </c>
      <c r="N443">
        <v>5.28</v>
      </c>
      <c r="O443">
        <v>7.95</v>
      </c>
      <c r="P443">
        <v>5.2949999999999999</v>
      </c>
      <c r="Q443">
        <v>5.2960000000000003</v>
      </c>
    </row>
    <row r="444" spans="1:17" x14ac:dyDescent="0.15">
      <c r="A444" s="2">
        <v>44385</v>
      </c>
      <c r="B444" s="3">
        <v>0.34512731481481485</v>
      </c>
      <c r="C444">
        <v>0.58169999999999999</v>
      </c>
      <c r="D444">
        <v>27.898</v>
      </c>
      <c r="E444">
        <v>32.707999999999998</v>
      </c>
      <c r="F444">
        <v>52.841000000000001</v>
      </c>
      <c r="G444">
        <v>49673.915999999997</v>
      </c>
      <c r="H444">
        <v>1020.708</v>
      </c>
      <c r="I444">
        <v>20.704999999999998</v>
      </c>
      <c r="J444">
        <v>496.62</v>
      </c>
      <c r="K444">
        <v>496.62</v>
      </c>
      <c r="L444">
        <v>1257.3900000000001</v>
      </c>
      <c r="M444">
        <v>81.239999999999995</v>
      </c>
      <c r="N444">
        <v>5.2930000000000001</v>
      </c>
      <c r="O444">
        <v>8</v>
      </c>
      <c r="P444">
        <v>5.3079999999999998</v>
      </c>
      <c r="Q444">
        <v>5.3090000000000002</v>
      </c>
    </row>
    <row r="445" spans="1:17" x14ac:dyDescent="0.15">
      <c r="A445" s="2">
        <v>44385</v>
      </c>
      <c r="B445" s="3">
        <v>0.34513888888888888</v>
      </c>
      <c r="C445">
        <v>0.56200000000000006</v>
      </c>
      <c r="D445">
        <v>27.896999999999998</v>
      </c>
      <c r="E445">
        <v>32.713999999999999</v>
      </c>
      <c r="F445">
        <v>52.847999999999999</v>
      </c>
      <c r="G445">
        <v>49681.576999999997</v>
      </c>
      <c r="H445">
        <v>1020.712</v>
      </c>
      <c r="I445">
        <v>20.71</v>
      </c>
      <c r="J445">
        <v>496.62</v>
      </c>
      <c r="K445">
        <v>496.62</v>
      </c>
      <c r="L445">
        <v>1257.3900000000001</v>
      </c>
      <c r="M445">
        <v>81.41</v>
      </c>
      <c r="N445">
        <v>5.3040000000000003</v>
      </c>
      <c r="O445">
        <v>7.99</v>
      </c>
      <c r="P445">
        <v>5.319</v>
      </c>
      <c r="Q445">
        <v>5.32</v>
      </c>
    </row>
    <row r="446" spans="1:17" x14ac:dyDescent="0.15">
      <c r="A446" s="2">
        <v>44385</v>
      </c>
      <c r="B446" s="3">
        <v>0.34513888888888888</v>
      </c>
      <c r="C446">
        <v>0.58169999999999999</v>
      </c>
      <c r="D446">
        <v>27.898</v>
      </c>
      <c r="E446">
        <v>32.718000000000004</v>
      </c>
      <c r="F446">
        <v>52.854999999999997</v>
      </c>
      <c r="G446">
        <v>49686.455000000002</v>
      </c>
      <c r="H446">
        <v>1020.715</v>
      </c>
      <c r="I446">
        <v>20.712</v>
      </c>
      <c r="J446">
        <v>496.62</v>
      </c>
      <c r="K446">
        <v>496.62</v>
      </c>
      <c r="L446">
        <v>1257.3900000000001</v>
      </c>
      <c r="M446">
        <v>81.599999999999994</v>
      </c>
      <c r="N446">
        <v>5.3170000000000002</v>
      </c>
      <c r="O446">
        <v>7.97</v>
      </c>
      <c r="P446">
        <v>5.3319999999999999</v>
      </c>
      <c r="Q446">
        <v>5.3330000000000002</v>
      </c>
    </row>
    <row r="447" spans="1:17" x14ac:dyDescent="0.15">
      <c r="A447" s="2">
        <v>44385</v>
      </c>
      <c r="B447" s="3">
        <v>0.34513888888888888</v>
      </c>
      <c r="C447">
        <v>0.58169999999999999</v>
      </c>
      <c r="D447">
        <v>27.899000000000001</v>
      </c>
      <c r="E447">
        <v>32.716999999999999</v>
      </c>
      <c r="F447">
        <v>52.854999999999997</v>
      </c>
      <c r="G447">
        <v>49685.78</v>
      </c>
      <c r="H447">
        <v>1020.7140000000001</v>
      </c>
      <c r="I447">
        <v>20.712</v>
      </c>
      <c r="J447">
        <v>496.62</v>
      </c>
      <c r="K447">
        <v>496.62</v>
      </c>
      <c r="L447">
        <v>1257.3900000000001</v>
      </c>
      <c r="M447">
        <v>81.78</v>
      </c>
      <c r="N447">
        <v>5.3280000000000003</v>
      </c>
      <c r="O447">
        <v>7.97</v>
      </c>
      <c r="P447">
        <v>5.343</v>
      </c>
      <c r="Q447">
        <v>5.3440000000000003</v>
      </c>
    </row>
    <row r="448" spans="1:17" x14ac:dyDescent="0.15">
      <c r="A448" s="2">
        <v>44385</v>
      </c>
      <c r="B448" s="3">
        <v>0.34513888888888888</v>
      </c>
      <c r="C448">
        <v>0.56200000000000006</v>
      </c>
      <c r="D448">
        <v>27.898</v>
      </c>
      <c r="E448">
        <v>32.720999999999997</v>
      </c>
      <c r="F448">
        <v>52.859000000000002</v>
      </c>
      <c r="G448">
        <v>49690.478999999999</v>
      </c>
      <c r="H448">
        <v>1020.717</v>
      </c>
      <c r="I448">
        <v>20.715</v>
      </c>
      <c r="J448">
        <v>496.62</v>
      </c>
      <c r="K448">
        <v>496.62</v>
      </c>
      <c r="L448">
        <v>1257.3900000000001</v>
      </c>
      <c r="M448">
        <v>81.96</v>
      </c>
      <c r="N448">
        <v>5.34</v>
      </c>
      <c r="O448">
        <v>7.97</v>
      </c>
      <c r="P448">
        <v>5.3550000000000004</v>
      </c>
      <c r="Q448">
        <v>5.3559999999999999</v>
      </c>
    </row>
    <row r="449" spans="1:17" x14ac:dyDescent="0.15">
      <c r="A449" s="2">
        <v>44385</v>
      </c>
      <c r="B449" s="3">
        <v>0.34513888888888888</v>
      </c>
      <c r="C449">
        <v>0.56200000000000006</v>
      </c>
      <c r="D449">
        <v>27.898</v>
      </c>
      <c r="E449">
        <v>32.722999999999999</v>
      </c>
      <c r="F449">
        <v>52.863</v>
      </c>
      <c r="G449">
        <v>49694.434000000001</v>
      </c>
      <c r="H449">
        <v>1020.7190000000001</v>
      </c>
      <c r="I449">
        <v>20.716999999999999</v>
      </c>
      <c r="J449">
        <v>496.62</v>
      </c>
      <c r="K449">
        <v>496.62</v>
      </c>
      <c r="L449">
        <v>1257.3900000000001</v>
      </c>
      <c r="M449">
        <v>82</v>
      </c>
      <c r="N449">
        <v>5.3419999999999996</v>
      </c>
      <c r="O449">
        <v>7.96</v>
      </c>
      <c r="P449">
        <v>5.3570000000000002</v>
      </c>
      <c r="Q449">
        <v>5.3579999999999997</v>
      </c>
    </row>
    <row r="450" spans="1:17" x14ac:dyDescent="0.15">
      <c r="A450" s="2">
        <v>44385</v>
      </c>
      <c r="B450" s="3">
        <v>0.34513888888888888</v>
      </c>
      <c r="C450">
        <v>0.56200000000000006</v>
      </c>
      <c r="D450">
        <v>27.898</v>
      </c>
      <c r="E450">
        <v>32.726999999999997</v>
      </c>
      <c r="F450">
        <v>52.866999999999997</v>
      </c>
      <c r="G450">
        <v>49698.671999999999</v>
      </c>
      <c r="H450">
        <v>1020.722</v>
      </c>
      <c r="I450">
        <v>20.719000000000001</v>
      </c>
      <c r="J450">
        <v>496.62</v>
      </c>
      <c r="K450">
        <v>496.62</v>
      </c>
      <c r="L450">
        <v>1257.3900000000001</v>
      </c>
      <c r="M450">
        <v>82.15</v>
      </c>
      <c r="N450">
        <v>5.3520000000000003</v>
      </c>
      <c r="O450">
        <v>7.97</v>
      </c>
      <c r="P450">
        <v>5.367</v>
      </c>
      <c r="Q450">
        <v>5.3680000000000003</v>
      </c>
    </row>
    <row r="451" spans="1:17" x14ac:dyDescent="0.15">
      <c r="A451" s="2">
        <v>44385</v>
      </c>
      <c r="B451" s="3">
        <v>0.34513888888888888</v>
      </c>
      <c r="C451">
        <v>0.56200000000000006</v>
      </c>
      <c r="D451">
        <v>27.898</v>
      </c>
      <c r="E451">
        <v>32.728000000000002</v>
      </c>
      <c r="F451">
        <v>52.869</v>
      </c>
      <c r="G451">
        <v>49700.192999999999</v>
      </c>
      <c r="H451">
        <v>1020.722</v>
      </c>
      <c r="I451">
        <v>20.72</v>
      </c>
      <c r="J451">
        <v>496.62</v>
      </c>
      <c r="K451">
        <v>496.62</v>
      </c>
      <c r="L451">
        <v>1257.3900000000001</v>
      </c>
      <c r="M451">
        <v>82.36</v>
      </c>
      <c r="N451">
        <v>5.3650000000000002</v>
      </c>
      <c r="O451">
        <v>7.99</v>
      </c>
      <c r="P451">
        <v>5.3810000000000002</v>
      </c>
      <c r="Q451">
        <v>5.3810000000000002</v>
      </c>
    </row>
    <row r="452" spans="1:17" x14ac:dyDescent="0.15">
      <c r="A452" s="2">
        <v>44385</v>
      </c>
      <c r="B452" s="3">
        <v>0.34513888888888888</v>
      </c>
      <c r="C452">
        <v>0.54239999999999999</v>
      </c>
      <c r="D452">
        <v>27.898</v>
      </c>
      <c r="E452">
        <v>32.726999999999997</v>
      </c>
      <c r="F452">
        <v>52.868000000000002</v>
      </c>
      <c r="G452">
        <v>49699.06</v>
      </c>
      <c r="H452">
        <v>1020.722</v>
      </c>
      <c r="I452">
        <v>20.719000000000001</v>
      </c>
      <c r="J452">
        <v>496.62</v>
      </c>
      <c r="K452">
        <v>496.62</v>
      </c>
      <c r="L452">
        <v>1257.3900000000001</v>
      </c>
      <c r="M452">
        <v>82.43</v>
      </c>
      <c r="N452">
        <v>5.37</v>
      </c>
      <c r="O452">
        <v>7.97</v>
      </c>
      <c r="P452">
        <v>5.3860000000000001</v>
      </c>
      <c r="Q452">
        <v>5.3860000000000001</v>
      </c>
    </row>
    <row r="453" spans="1:17" x14ac:dyDescent="0.15">
      <c r="A453" s="2">
        <v>44385</v>
      </c>
      <c r="B453" s="3">
        <v>0.34513888888888888</v>
      </c>
      <c r="C453">
        <v>0.56200000000000006</v>
      </c>
      <c r="D453">
        <v>27.9</v>
      </c>
      <c r="E453">
        <v>32.726999999999997</v>
      </c>
      <c r="F453">
        <v>52.87</v>
      </c>
      <c r="G453">
        <v>49699.355000000003</v>
      </c>
      <c r="H453">
        <v>1020.722</v>
      </c>
      <c r="I453">
        <v>20.719000000000001</v>
      </c>
      <c r="J453">
        <v>496.62</v>
      </c>
      <c r="K453">
        <v>496.62</v>
      </c>
      <c r="L453">
        <v>1257.3900000000001</v>
      </c>
      <c r="M453">
        <v>82.55</v>
      </c>
      <c r="N453">
        <v>5.3780000000000001</v>
      </c>
      <c r="O453">
        <v>7.99</v>
      </c>
      <c r="P453">
        <v>5.3940000000000001</v>
      </c>
      <c r="Q453">
        <v>5.3940000000000001</v>
      </c>
    </row>
    <row r="454" spans="1:17" x14ac:dyDescent="0.15">
      <c r="A454" s="2">
        <v>44385</v>
      </c>
      <c r="B454" s="3">
        <v>0.34513888888888888</v>
      </c>
      <c r="C454">
        <v>0.54239999999999999</v>
      </c>
      <c r="D454">
        <v>27.9</v>
      </c>
      <c r="E454">
        <v>32.725999999999999</v>
      </c>
      <c r="F454">
        <v>52.869</v>
      </c>
      <c r="G454">
        <v>49698.097999999998</v>
      </c>
      <c r="H454">
        <v>1020.721</v>
      </c>
      <c r="I454">
        <v>20.718</v>
      </c>
      <c r="J454">
        <v>496.62</v>
      </c>
      <c r="K454">
        <v>496.62</v>
      </c>
      <c r="L454">
        <v>1257.3900000000001</v>
      </c>
      <c r="M454">
        <v>82.58</v>
      </c>
      <c r="N454">
        <v>5.38</v>
      </c>
      <c r="O454">
        <v>7.97</v>
      </c>
      <c r="P454">
        <v>5.3959999999999999</v>
      </c>
      <c r="Q454">
        <v>5.3959999999999999</v>
      </c>
    </row>
    <row r="455" spans="1:17" x14ac:dyDescent="0.15">
      <c r="A455" s="2">
        <v>44385</v>
      </c>
      <c r="B455" s="3">
        <v>0.34515046296296298</v>
      </c>
      <c r="C455">
        <v>0.54239999999999999</v>
      </c>
      <c r="D455">
        <v>27.9</v>
      </c>
      <c r="E455">
        <v>32.725999999999999</v>
      </c>
      <c r="F455">
        <v>52.868000000000002</v>
      </c>
      <c r="G455">
        <v>49697.228000000003</v>
      </c>
      <c r="H455">
        <v>1020.72</v>
      </c>
      <c r="I455">
        <v>20.718</v>
      </c>
      <c r="J455">
        <v>496.62</v>
      </c>
      <c r="K455">
        <v>496.62</v>
      </c>
      <c r="L455">
        <v>1257.3900000000001</v>
      </c>
      <c r="M455">
        <v>82.65</v>
      </c>
      <c r="N455">
        <v>5.3849999999999998</v>
      </c>
      <c r="O455">
        <v>8</v>
      </c>
      <c r="P455">
        <v>5.4</v>
      </c>
      <c r="Q455">
        <v>5.4009999999999998</v>
      </c>
    </row>
    <row r="456" spans="1:17" x14ac:dyDescent="0.15">
      <c r="A456" s="2">
        <v>44385</v>
      </c>
      <c r="B456" s="3">
        <v>0.34515046296296298</v>
      </c>
      <c r="C456">
        <v>0.54239999999999999</v>
      </c>
      <c r="D456">
        <v>27.901</v>
      </c>
      <c r="E456">
        <v>32.72</v>
      </c>
      <c r="F456">
        <v>52.860999999999997</v>
      </c>
      <c r="G456">
        <v>49689.512000000002</v>
      </c>
      <c r="H456">
        <v>1020.716</v>
      </c>
      <c r="I456">
        <v>20.713000000000001</v>
      </c>
      <c r="J456">
        <v>496.62</v>
      </c>
      <c r="K456">
        <v>496.62</v>
      </c>
      <c r="L456">
        <v>1257.3900000000001</v>
      </c>
      <c r="M456">
        <v>82.58</v>
      </c>
      <c r="N456">
        <v>5.38</v>
      </c>
      <c r="O456">
        <v>7.97</v>
      </c>
      <c r="P456">
        <v>5.3949999999999996</v>
      </c>
      <c r="Q456">
        <v>5.3959999999999999</v>
      </c>
    </row>
    <row r="457" spans="1:17" x14ac:dyDescent="0.15">
      <c r="A457" s="2">
        <v>44385</v>
      </c>
      <c r="B457" s="3">
        <v>0.34515046296296298</v>
      </c>
      <c r="C457">
        <v>0.54239999999999999</v>
      </c>
      <c r="D457">
        <v>27.902000000000001</v>
      </c>
      <c r="E457">
        <v>32.718000000000004</v>
      </c>
      <c r="F457">
        <v>52.857999999999997</v>
      </c>
      <c r="G457">
        <v>49686.591999999997</v>
      </c>
      <c r="H457">
        <v>1020.7140000000001</v>
      </c>
      <c r="I457">
        <v>20.710999999999999</v>
      </c>
      <c r="J457">
        <v>496.62</v>
      </c>
      <c r="K457">
        <v>496.62</v>
      </c>
      <c r="L457">
        <v>1257.3900000000001</v>
      </c>
      <c r="M457">
        <v>82.65</v>
      </c>
      <c r="N457">
        <v>5.3849999999999998</v>
      </c>
      <c r="O457">
        <v>7.98</v>
      </c>
      <c r="P457">
        <v>5.4</v>
      </c>
      <c r="Q457">
        <v>5.4009999999999998</v>
      </c>
    </row>
    <row r="458" spans="1:17" x14ac:dyDescent="0.15">
      <c r="A458" s="2">
        <v>44385</v>
      </c>
      <c r="B458" s="3">
        <v>0.34515046296296298</v>
      </c>
      <c r="C458">
        <v>0.54239999999999999</v>
      </c>
      <c r="D458">
        <v>27.901</v>
      </c>
      <c r="E458">
        <v>32.716000000000001</v>
      </c>
      <c r="F458">
        <v>52.853999999999999</v>
      </c>
      <c r="G458">
        <v>49683.606</v>
      </c>
      <c r="H458">
        <v>1020.712</v>
      </c>
      <c r="I458">
        <v>20.71</v>
      </c>
      <c r="J458">
        <v>496.62</v>
      </c>
      <c r="K458">
        <v>496.62</v>
      </c>
      <c r="L458">
        <v>1257.3900000000001</v>
      </c>
      <c r="M458">
        <v>82.59</v>
      </c>
      <c r="N458">
        <v>5.3810000000000002</v>
      </c>
      <c r="O458">
        <v>7.99</v>
      </c>
      <c r="P458">
        <v>5.3970000000000002</v>
      </c>
      <c r="Q458">
        <v>5.3970000000000002</v>
      </c>
    </row>
    <row r="459" spans="1:17" x14ac:dyDescent="0.15">
      <c r="A459" s="2">
        <v>44385</v>
      </c>
      <c r="B459" s="3">
        <v>0.34515046296296298</v>
      </c>
      <c r="C459">
        <v>0.52280000000000004</v>
      </c>
      <c r="D459">
        <v>27.901</v>
      </c>
      <c r="E459">
        <v>32.713000000000001</v>
      </c>
      <c r="F459">
        <v>52.850999999999999</v>
      </c>
      <c r="G459">
        <v>49679.798000000003</v>
      </c>
      <c r="H459">
        <v>1020.71</v>
      </c>
      <c r="I459">
        <v>20.707999999999998</v>
      </c>
      <c r="J459">
        <v>496.62</v>
      </c>
      <c r="K459">
        <v>496.62</v>
      </c>
      <c r="L459">
        <v>1257.3900000000001</v>
      </c>
      <c r="M459">
        <v>82.71</v>
      </c>
      <c r="N459">
        <v>5.3890000000000002</v>
      </c>
      <c r="O459">
        <v>7.97</v>
      </c>
      <c r="P459">
        <v>5.4050000000000002</v>
      </c>
      <c r="Q459">
        <v>5.4059999999999997</v>
      </c>
    </row>
    <row r="460" spans="1:17" x14ac:dyDescent="0.15">
      <c r="A460" s="2">
        <v>44385</v>
      </c>
      <c r="B460" s="3">
        <v>0.34515046296296298</v>
      </c>
      <c r="C460">
        <v>0.52280000000000004</v>
      </c>
      <c r="D460">
        <v>27.901</v>
      </c>
      <c r="E460">
        <v>32.713999999999999</v>
      </c>
      <c r="F460">
        <v>52.851999999999997</v>
      </c>
      <c r="G460">
        <v>49681.601000000002</v>
      </c>
      <c r="H460">
        <v>1020.711</v>
      </c>
      <c r="I460">
        <v>20.709</v>
      </c>
      <c r="J460">
        <v>496.62</v>
      </c>
      <c r="K460">
        <v>496.62</v>
      </c>
      <c r="L460">
        <v>1257.3900000000001</v>
      </c>
      <c r="M460">
        <v>82.7</v>
      </c>
      <c r="N460">
        <v>5.3879999999999999</v>
      </c>
      <c r="O460">
        <v>7.98</v>
      </c>
      <c r="P460">
        <v>5.4039999999999999</v>
      </c>
      <c r="Q460">
        <v>5.4050000000000002</v>
      </c>
    </row>
    <row r="461" spans="1:17" x14ac:dyDescent="0.15">
      <c r="A461" s="2">
        <v>44385</v>
      </c>
      <c r="B461" s="3">
        <v>0.34515046296296298</v>
      </c>
      <c r="C461">
        <v>0.52280000000000004</v>
      </c>
      <c r="D461">
        <v>27.901</v>
      </c>
      <c r="E461">
        <v>32.715000000000003</v>
      </c>
      <c r="F461">
        <v>52.853999999999999</v>
      </c>
      <c r="G461">
        <v>49682.563999999998</v>
      </c>
      <c r="H461">
        <v>1020.712</v>
      </c>
      <c r="I461">
        <v>20.709</v>
      </c>
      <c r="J461">
        <v>496.62</v>
      </c>
      <c r="K461">
        <v>496.62</v>
      </c>
      <c r="L461">
        <v>1257.3900000000001</v>
      </c>
      <c r="M461">
        <v>82.66</v>
      </c>
      <c r="N461">
        <v>5.3860000000000001</v>
      </c>
      <c r="O461">
        <v>7.99</v>
      </c>
      <c r="P461">
        <v>5.4009999999999998</v>
      </c>
      <c r="Q461">
        <v>5.4020000000000001</v>
      </c>
    </row>
    <row r="462" spans="1:17" x14ac:dyDescent="0.15">
      <c r="A462" s="2">
        <v>44385</v>
      </c>
      <c r="B462" s="3">
        <v>0.34515046296296298</v>
      </c>
      <c r="C462">
        <v>0.54239999999999999</v>
      </c>
      <c r="D462">
        <v>27.901</v>
      </c>
      <c r="E462">
        <v>32.715000000000003</v>
      </c>
      <c r="F462">
        <v>52.853999999999999</v>
      </c>
      <c r="G462">
        <v>49682.917999999998</v>
      </c>
      <c r="H462">
        <v>1020.712</v>
      </c>
      <c r="I462">
        <v>20.71</v>
      </c>
      <c r="J462">
        <v>496.62</v>
      </c>
      <c r="K462">
        <v>496.62</v>
      </c>
      <c r="L462">
        <v>1257.3900000000001</v>
      </c>
      <c r="M462">
        <v>82.74</v>
      </c>
      <c r="N462">
        <v>5.391</v>
      </c>
      <c r="O462">
        <v>7.98</v>
      </c>
      <c r="P462">
        <v>5.4059999999999997</v>
      </c>
      <c r="Q462">
        <v>5.407</v>
      </c>
    </row>
    <row r="463" spans="1:17" x14ac:dyDescent="0.15">
      <c r="A463" s="2">
        <v>44385</v>
      </c>
      <c r="B463" s="3">
        <v>0.34515046296296298</v>
      </c>
      <c r="C463">
        <v>0.54239999999999999</v>
      </c>
      <c r="D463">
        <v>27.902000000000001</v>
      </c>
      <c r="E463">
        <v>32.716000000000001</v>
      </c>
      <c r="F463">
        <v>52.856000000000002</v>
      </c>
      <c r="G463">
        <v>49684.692000000003</v>
      </c>
      <c r="H463">
        <v>1020.713</v>
      </c>
      <c r="I463">
        <v>20.71</v>
      </c>
      <c r="J463">
        <v>496.62</v>
      </c>
      <c r="K463">
        <v>496.62</v>
      </c>
      <c r="L463">
        <v>1257.3900000000001</v>
      </c>
      <c r="M463">
        <v>82.77</v>
      </c>
      <c r="N463">
        <v>5.3929999999999998</v>
      </c>
      <c r="O463">
        <v>7.98</v>
      </c>
      <c r="P463">
        <v>5.4080000000000004</v>
      </c>
      <c r="Q463">
        <v>5.4089999999999998</v>
      </c>
    </row>
    <row r="464" spans="1:17" x14ac:dyDescent="0.15">
      <c r="A464" s="2">
        <v>44385</v>
      </c>
      <c r="B464" s="3">
        <v>0.34515046296296298</v>
      </c>
      <c r="C464">
        <v>0.54239999999999999</v>
      </c>
      <c r="D464">
        <v>27.902000000000001</v>
      </c>
      <c r="E464">
        <v>32.716000000000001</v>
      </c>
      <c r="F464">
        <v>52.856000000000002</v>
      </c>
      <c r="G464">
        <v>49684.398000000001</v>
      </c>
      <c r="H464">
        <v>1020.713</v>
      </c>
      <c r="I464">
        <v>20.71</v>
      </c>
      <c r="J464">
        <v>496.62</v>
      </c>
      <c r="K464">
        <v>496.62</v>
      </c>
      <c r="L464">
        <v>1257.3900000000001</v>
      </c>
      <c r="M464">
        <v>82.83</v>
      </c>
      <c r="N464">
        <v>5.3970000000000002</v>
      </c>
      <c r="O464">
        <v>7.99</v>
      </c>
      <c r="P464">
        <v>5.4119999999999999</v>
      </c>
      <c r="Q464">
        <v>5.4130000000000003</v>
      </c>
    </row>
    <row r="465" spans="1:17" x14ac:dyDescent="0.15">
      <c r="A465" s="2">
        <v>44385</v>
      </c>
      <c r="B465" s="3">
        <v>0.34516203703703702</v>
      </c>
      <c r="C465">
        <v>0.54239999999999999</v>
      </c>
      <c r="D465">
        <v>27.902999999999999</v>
      </c>
      <c r="E465">
        <v>32.716999999999999</v>
      </c>
      <c r="F465">
        <v>52.856999999999999</v>
      </c>
      <c r="G465">
        <v>49684.790999999997</v>
      </c>
      <c r="H465">
        <v>1020.713</v>
      </c>
      <c r="I465">
        <v>20.71</v>
      </c>
      <c r="J465">
        <v>496.62</v>
      </c>
      <c r="K465">
        <v>496.62</v>
      </c>
      <c r="L465">
        <v>1257.3900000000001</v>
      </c>
      <c r="M465">
        <v>82.8</v>
      </c>
      <c r="N465">
        <v>5.3949999999999996</v>
      </c>
      <c r="O465">
        <v>8</v>
      </c>
      <c r="P465">
        <v>5.41</v>
      </c>
      <c r="Q465">
        <v>5.4109999999999996</v>
      </c>
    </row>
    <row r="466" spans="1:17" x14ac:dyDescent="0.15">
      <c r="A466" s="2">
        <v>44385</v>
      </c>
      <c r="B466" s="3">
        <v>0.34516203703703702</v>
      </c>
      <c r="C466">
        <v>0.54239999999999999</v>
      </c>
      <c r="D466">
        <v>27.902000000000001</v>
      </c>
      <c r="E466">
        <v>32.718000000000004</v>
      </c>
      <c r="F466">
        <v>52.859000000000002</v>
      </c>
      <c r="G466">
        <v>49687.226999999999</v>
      </c>
      <c r="H466">
        <v>1020.7140000000001</v>
      </c>
      <c r="I466">
        <v>20.712</v>
      </c>
      <c r="J466">
        <v>496.62</v>
      </c>
      <c r="K466">
        <v>496.62</v>
      </c>
      <c r="L466">
        <v>1257.3900000000001</v>
      </c>
      <c r="M466">
        <v>82.85</v>
      </c>
      <c r="N466">
        <v>5.3979999999999997</v>
      </c>
      <c r="O466">
        <v>8</v>
      </c>
      <c r="P466">
        <v>5.4130000000000003</v>
      </c>
      <c r="Q466">
        <v>5.4139999999999997</v>
      </c>
    </row>
    <row r="467" spans="1:17" x14ac:dyDescent="0.15">
      <c r="A467" s="2">
        <v>44385</v>
      </c>
      <c r="B467" s="3">
        <v>0.34516203703703702</v>
      </c>
      <c r="C467">
        <v>0.54239999999999999</v>
      </c>
      <c r="D467">
        <v>27.901</v>
      </c>
      <c r="E467">
        <v>32.718000000000004</v>
      </c>
      <c r="F467">
        <v>52.856999999999999</v>
      </c>
      <c r="G467">
        <v>49686.241999999998</v>
      </c>
      <c r="H467">
        <v>1020.7140000000001</v>
      </c>
      <c r="I467">
        <v>20.710999999999999</v>
      </c>
      <c r="J467">
        <v>496.62</v>
      </c>
      <c r="K467">
        <v>496.62</v>
      </c>
      <c r="L467">
        <v>1257.3900000000001</v>
      </c>
      <c r="M467">
        <v>82.95</v>
      </c>
      <c r="N467">
        <v>5.4039999999999999</v>
      </c>
      <c r="O467">
        <v>7.98</v>
      </c>
      <c r="P467">
        <v>5.42</v>
      </c>
      <c r="Q467">
        <v>5.42</v>
      </c>
    </row>
    <row r="468" spans="1:17" x14ac:dyDescent="0.15">
      <c r="A468" s="2">
        <v>44385</v>
      </c>
      <c r="B468" s="3">
        <v>0.34516203703703702</v>
      </c>
      <c r="C468">
        <v>0.54239999999999999</v>
      </c>
      <c r="D468">
        <v>27.901</v>
      </c>
      <c r="E468">
        <v>32.718000000000004</v>
      </c>
      <c r="F468">
        <v>52.859000000000002</v>
      </c>
      <c r="G468">
        <v>49687.413999999997</v>
      </c>
      <c r="H468">
        <v>1020.7140000000001</v>
      </c>
      <c r="I468">
        <v>20.712</v>
      </c>
      <c r="J468">
        <v>496.62</v>
      </c>
      <c r="K468">
        <v>496.62</v>
      </c>
      <c r="L468">
        <v>1257.3900000000001</v>
      </c>
      <c r="M468">
        <v>82.92</v>
      </c>
      <c r="N468">
        <v>5.4029999999999996</v>
      </c>
      <c r="O468">
        <v>7.98</v>
      </c>
      <c r="P468">
        <v>5.4180000000000001</v>
      </c>
      <c r="Q468">
        <v>5.4189999999999996</v>
      </c>
    </row>
    <row r="469" spans="1:17" x14ac:dyDescent="0.15">
      <c r="A469" s="2">
        <v>44385</v>
      </c>
      <c r="B469" s="3">
        <v>0.34516203703703702</v>
      </c>
      <c r="C469">
        <v>0.54239999999999999</v>
      </c>
      <c r="D469">
        <v>27.901</v>
      </c>
      <c r="E469">
        <v>32.718000000000004</v>
      </c>
      <c r="F469">
        <v>52.859000000000002</v>
      </c>
      <c r="G469">
        <v>49686.904000000002</v>
      </c>
      <c r="H469">
        <v>1020.7140000000001</v>
      </c>
      <c r="I469">
        <v>20.712</v>
      </c>
      <c r="J469">
        <v>496.62</v>
      </c>
      <c r="K469">
        <v>496.62</v>
      </c>
      <c r="L469">
        <v>1257.3900000000001</v>
      </c>
      <c r="M469">
        <v>82.87</v>
      </c>
      <c r="N469">
        <v>5.4</v>
      </c>
      <c r="O469">
        <v>7.98</v>
      </c>
      <c r="P469">
        <v>5.415</v>
      </c>
      <c r="Q469">
        <v>5.4160000000000004</v>
      </c>
    </row>
    <row r="470" spans="1:17" x14ac:dyDescent="0.15">
      <c r="A470" s="2">
        <v>44385</v>
      </c>
      <c r="B470" s="3">
        <v>0.34516203703703702</v>
      </c>
      <c r="C470">
        <v>0.54239999999999999</v>
      </c>
      <c r="D470">
        <v>27.902000000000001</v>
      </c>
      <c r="E470">
        <v>32.716999999999999</v>
      </c>
      <c r="F470">
        <v>52.857999999999997</v>
      </c>
      <c r="G470">
        <v>49685.851999999999</v>
      </c>
      <c r="H470">
        <v>1020.713</v>
      </c>
      <c r="I470">
        <v>20.710999999999999</v>
      </c>
      <c r="J470">
        <v>496.62</v>
      </c>
      <c r="K470">
        <v>496.62</v>
      </c>
      <c r="L470">
        <v>1257.3900000000001</v>
      </c>
      <c r="M470">
        <v>82.88</v>
      </c>
      <c r="N470">
        <v>5.4</v>
      </c>
      <c r="O470">
        <v>7.98</v>
      </c>
      <c r="P470">
        <v>5.415</v>
      </c>
      <c r="Q470">
        <v>5.4160000000000004</v>
      </c>
    </row>
    <row r="471" spans="1:17" x14ac:dyDescent="0.15">
      <c r="A471" s="2">
        <v>44385</v>
      </c>
      <c r="B471" s="3">
        <v>0.34516203703703702</v>
      </c>
      <c r="C471">
        <v>0.54239999999999999</v>
      </c>
      <c r="D471">
        <v>27.902999999999999</v>
      </c>
      <c r="E471">
        <v>32.715000000000003</v>
      </c>
      <c r="F471">
        <v>52.854999999999997</v>
      </c>
      <c r="G471">
        <v>49682.2</v>
      </c>
      <c r="H471">
        <v>1020.711</v>
      </c>
      <c r="I471">
        <v>20.709</v>
      </c>
      <c r="J471">
        <v>496.62</v>
      </c>
      <c r="K471">
        <v>496.62</v>
      </c>
      <c r="L471">
        <v>1257.3900000000001</v>
      </c>
      <c r="M471">
        <v>82.9</v>
      </c>
      <c r="N471">
        <v>5.4020000000000001</v>
      </c>
      <c r="O471">
        <v>7.98</v>
      </c>
      <c r="P471">
        <v>5.4169999999999998</v>
      </c>
      <c r="Q471">
        <v>5.4180000000000001</v>
      </c>
    </row>
    <row r="472" spans="1:17" x14ac:dyDescent="0.15">
      <c r="A472" s="2">
        <v>44385</v>
      </c>
      <c r="B472" s="3">
        <v>0.34516203703703702</v>
      </c>
      <c r="C472">
        <v>0.54239999999999999</v>
      </c>
      <c r="D472">
        <v>27.902000000000001</v>
      </c>
      <c r="E472">
        <v>32.715000000000003</v>
      </c>
      <c r="F472">
        <v>52.854999999999997</v>
      </c>
      <c r="G472">
        <v>49682.712</v>
      </c>
      <c r="H472">
        <v>1020.711</v>
      </c>
      <c r="I472">
        <v>20.709</v>
      </c>
      <c r="J472">
        <v>496.62</v>
      </c>
      <c r="K472">
        <v>496.62</v>
      </c>
      <c r="L472">
        <v>1257.3900000000001</v>
      </c>
      <c r="M472">
        <v>83</v>
      </c>
      <c r="N472">
        <v>5.4080000000000004</v>
      </c>
      <c r="O472">
        <v>7.98</v>
      </c>
      <c r="P472">
        <v>5.4240000000000004</v>
      </c>
      <c r="Q472">
        <v>5.4240000000000004</v>
      </c>
    </row>
    <row r="473" spans="1:17" x14ac:dyDescent="0.15">
      <c r="A473" s="2">
        <v>44385</v>
      </c>
      <c r="B473" s="3">
        <v>0.34516203703703702</v>
      </c>
      <c r="C473">
        <v>0.54239999999999999</v>
      </c>
      <c r="D473">
        <v>27.904</v>
      </c>
      <c r="E473">
        <v>32.710999999999999</v>
      </c>
      <c r="F473">
        <v>52.85</v>
      </c>
      <c r="G473">
        <v>49676.767999999996</v>
      </c>
      <c r="H473">
        <v>1020.708</v>
      </c>
      <c r="I473">
        <v>20.704999999999998</v>
      </c>
      <c r="J473">
        <v>496.62</v>
      </c>
      <c r="K473">
        <v>496.62</v>
      </c>
      <c r="L473">
        <v>1257.3900000000001</v>
      </c>
      <c r="M473">
        <v>82.95</v>
      </c>
      <c r="N473">
        <v>5.4050000000000002</v>
      </c>
      <c r="O473">
        <v>7.99</v>
      </c>
      <c r="P473">
        <v>5.42</v>
      </c>
      <c r="Q473">
        <v>5.4210000000000003</v>
      </c>
    </row>
    <row r="474" spans="1:17" x14ac:dyDescent="0.15">
      <c r="A474" s="2">
        <v>44385</v>
      </c>
      <c r="B474" s="3">
        <v>0.34516203703703702</v>
      </c>
      <c r="C474">
        <v>0.52280000000000004</v>
      </c>
      <c r="D474">
        <v>27.902000000000001</v>
      </c>
      <c r="E474">
        <v>32.677999999999997</v>
      </c>
      <c r="F474">
        <v>52.802</v>
      </c>
      <c r="G474">
        <v>49633.122000000003</v>
      </c>
      <c r="H474">
        <v>1020.684</v>
      </c>
      <c r="I474">
        <v>20.681999999999999</v>
      </c>
      <c r="J474">
        <v>348.38</v>
      </c>
      <c r="K474">
        <v>348.38</v>
      </c>
      <c r="L474">
        <v>1257.3900000000001</v>
      </c>
      <c r="M474">
        <v>82.85</v>
      </c>
      <c r="N474">
        <v>5.4</v>
      </c>
      <c r="O474">
        <v>8</v>
      </c>
      <c r="P474">
        <v>5.415</v>
      </c>
      <c r="Q474">
        <v>5.4160000000000004</v>
      </c>
    </row>
    <row r="475" spans="1:17" x14ac:dyDescent="0.15">
      <c r="A475" s="2">
        <v>44385</v>
      </c>
      <c r="B475" s="3">
        <v>0.34517361111111117</v>
      </c>
      <c r="C475">
        <v>0.44429999999999997</v>
      </c>
      <c r="D475">
        <v>27.899000000000001</v>
      </c>
      <c r="E475">
        <v>32.715000000000003</v>
      </c>
      <c r="F475">
        <v>52.850999999999999</v>
      </c>
      <c r="G475">
        <v>49682.597000000002</v>
      </c>
      <c r="H475">
        <v>1020.712</v>
      </c>
      <c r="I475">
        <v>20.71</v>
      </c>
      <c r="J475">
        <v>102.84</v>
      </c>
      <c r="K475">
        <v>102.84</v>
      </c>
      <c r="L475">
        <v>826.26</v>
      </c>
      <c r="M475">
        <v>82.74</v>
      </c>
      <c r="N475">
        <v>5.391</v>
      </c>
      <c r="O475">
        <v>8</v>
      </c>
      <c r="P475">
        <v>5.407</v>
      </c>
      <c r="Q475">
        <v>5.407</v>
      </c>
    </row>
    <row r="476" spans="1:17" x14ac:dyDescent="0.15">
      <c r="A476" s="2">
        <v>44385</v>
      </c>
      <c r="B476" s="3">
        <v>0.34517361111111117</v>
      </c>
      <c r="C476">
        <v>0.36570000000000003</v>
      </c>
      <c r="D476">
        <v>27.891999999999999</v>
      </c>
      <c r="E476">
        <v>32.652000000000001</v>
      </c>
      <c r="F476">
        <v>52.753</v>
      </c>
      <c r="G476">
        <v>49597.824000000001</v>
      </c>
      <c r="H476">
        <v>1020.6660000000001</v>
      </c>
      <c r="I476">
        <v>20.664999999999999</v>
      </c>
      <c r="J476">
        <v>29.03</v>
      </c>
      <c r="K476">
        <v>29.03</v>
      </c>
      <c r="L476">
        <v>227.72</v>
      </c>
      <c r="M476">
        <v>82.75</v>
      </c>
      <c r="N476">
        <v>5.3940000000000001</v>
      </c>
      <c r="O476">
        <v>8</v>
      </c>
      <c r="P476">
        <v>5.41</v>
      </c>
      <c r="Q476">
        <v>5.41</v>
      </c>
    </row>
    <row r="477" spans="1:17" x14ac:dyDescent="0.15">
      <c r="A477" s="2">
        <v>44385</v>
      </c>
      <c r="B477" s="3">
        <v>0.34517361111111117</v>
      </c>
      <c r="C477">
        <v>0.248</v>
      </c>
      <c r="D477">
        <v>27.882999999999999</v>
      </c>
      <c r="E477">
        <v>32.484999999999999</v>
      </c>
      <c r="F477">
        <v>52.505000000000003</v>
      </c>
      <c r="G477">
        <v>49373.330999999998</v>
      </c>
      <c r="H477">
        <v>1020.544</v>
      </c>
      <c r="I477">
        <v>20.542999999999999</v>
      </c>
      <c r="J477">
        <v>9.1300000000000008</v>
      </c>
      <c r="K477">
        <v>9.1300000000000008</v>
      </c>
      <c r="L477">
        <v>68.180000000000007</v>
      </c>
      <c r="M477">
        <v>82.59</v>
      </c>
      <c r="N477">
        <v>5.3890000000000002</v>
      </c>
      <c r="O477">
        <v>7.97</v>
      </c>
      <c r="P477">
        <v>5.4039999999999999</v>
      </c>
      <c r="Q477">
        <v>5.4050000000000002</v>
      </c>
    </row>
    <row r="478" spans="1:17" x14ac:dyDescent="0.15">
      <c r="A478" s="2">
        <v>44385</v>
      </c>
      <c r="B478" s="3">
        <v>0.34517361111111117</v>
      </c>
      <c r="C478">
        <v>0.13020000000000001</v>
      </c>
      <c r="D478">
        <v>27.875</v>
      </c>
      <c r="E478">
        <v>32.241999999999997</v>
      </c>
      <c r="F478">
        <v>52.146999999999998</v>
      </c>
      <c r="G478">
        <v>49044.057999999997</v>
      </c>
      <c r="H478">
        <v>1020.3630000000001</v>
      </c>
      <c r="I478">
        <v>20.361999999999998</v>
      </c>
      <c r="J478">
        <v>3.8</v>
      </c>
      <c r="K478">
        <v>3.8</v>
      </c>
      <c r="L478">
        <v>24.63</v>
      </c>
      <c r="M478">
        <v>82.28</v>
      </c>
      <c r="N478">
        <v>5.3760000000000003</v>
      </c>
      <c r="O478">
        <v>7.99</v>
      </c>
      <c r="P478">
        <v>5.391</v>
      </c>
      <c r="Q478">
        <v>5.3920000000000003</v>
      </c>
    </row>
    <row r="479" spans="1:17" x14ac:dyDescent="0.15">
      <c r="A479" s="2">
        <v>44385</v>
      </c>
      <c r="B479" s="3">
        <v>0.34517361111111117</v>
      </c>
      <c r="C479">
        <v>3.2099999999999997E-2</v>
      </c>
      <c r="D479">
        <v>27.87</v>
      </c>
      <c r="E479">
        <v>31.8</v>
      </c>
      <c r="F479">
        <v>51.503999999999998</v>
      </c>
      <c r="G479">
        <v>48444.762999999999</v>
      </c>
      <c r="H479">
        <v>1020.032</v>
      </c>
      <c r="I479">
        <v>20.032</v>
      </c>
      <c r="J479">
        <v>2.23</v>
      </c>
      <c r="K479">
        <v>2.23</v>
      </c>
      <c r="L479">
        <v>11.45</v>
      </c>
      <c r="M479">
        <v>81.8</v>
      </c>
      <c r="N479">
        <v>5.3579999999999997</v>
      </c>
      <c r="O479">
        <v>7.97</v>
      </c>
      <c r="P479">
        <v>5.3730000000000002</v>
      </c>
      <c r="Q479">
        <v>5.3739999999999997</v>
      </c>
    </row>
    <row r="480" spans="1:17" x14ac:dyDescent="0.15">
      <c r="A480" s="2">
        <v>44385</v>
      </c>
      <c r="B480" s="3">
        <v>0.34517361111111117</v>
      </c>
      <c r="C480">
        <v>-6.6100000000000006E-2</v>
      </c>
      <c r="D480">
        <v>27.863</v>
      </c>
      <c r="E480">
        <v>31.62</v>
      </c>
      <c r="F480">
        <v>51.237000000000002</v>
      </c>
      <c r="G480">
        <v>48201.396000000001</v>
      </c>
      <c r="H480">
        <v>1019.899</v>
      </c>
      <c r="I480">
        <v>19.899999999999999</v>
      </c>
      <c r="J480">
        <v>1.65</v>
      </c>
      <c r="K480">
        <v>1.65</v>
      </c>
      <c r="L480">
        <v>7.04</v>
      </c>
      <c r="M480">
        <v>81.319999999999993</v>
      </c>
      <c r="N480">
        <v>5.3319999999999999</v>
      </c>
      <c r="O480">
        <v>7.97</v>
      </c>
      <c r="P480">
        <v>5.3470000000000004</v>
      </c>
      <c r="Q480">
        <v>5.3479999999999999</v>
      </c>
    </row>
    <row r="481" spans="1:17" x14ac:dyDescent="0.15">
      <c r="A481" s="2">
        <v>44385</v>
      </c>
      <c r="B481" s="3">
        <v>0.34517361111111117</v>
      </c>
      <c r="C481">
        <v>-0.14460000000000001</v>
      </c>
      <c r="D481">
        <v>27.844000000000001</v>
      </c>
      <c r="E481">
        <v>31.44</v>
      </c>
      <c r="F481">
        <v>50.957999999999998</v>
      </c>
      <c r="G481">
        <v>47957.281999999999</v>
      </c>
      <c r="H481">
        <v>1019.769</v>
      </c>
      <c r="I481">
        <v>19.77</v>
      </c>
      <c r="J481">
        <v>1.32</v>
      </c>
      <c r="K481">
        <v>1.32</v>
      </c>
      <c r="L481">
        <v>5.01</v>
      </c>
      <c r="M481">
        <v>80.95</v>
      </c>
      <c r="N481">
        <v>5.3140000000000001</v>
      </c>
      <c r="O481">
        <v>7.95</v>
      </c>
      <c r="P481">
        <v>5.3289999999999997</v>
      </c>
      <c r="Q481">
        <v>5.33</v>
      </c>
    </row>
    <row r="482" spans="1:17" x14ac:dyDescent="0.15">
      <c r="A482" s="2">
        <v>44385</v>
      </c>
      <c r="B482" s="3">
        <v>0.34517361111111117</v>
      </c>
      <c r="C482">
        <v>-0.22309999999999999</v>
      </c>
      <c r="D482">
        <v>27.837</v>
      </c>
      <c r="E482">
        <v>30.512</v>
      </c>
      <c r="F482">
        <v>49.606999999999999</v>
      </c>
      <c r="G482">
        <v>46692.726000000002</v>
      </c>
      <c r="H482">
        <v>1019.075</v>
      </c>
      <c r="I482">
        <v>19.076000000000001</v>
      </c>
      <c r="J482">
        <v>1.1399999999999999</v>
      </c>
      <c r="K482">
        <v>1.1399999999999999</v>
      </c>
      <c r="L482">
        <v>4.01</v>
      </c>
      <c r="M482">
        <v>80.5</v>
      </c>
      <c r="N482">
        <v>5.3109999999999999</v>
      </c>
      <c r="O482">
        <v>7.96</v>
      </c>
      <c r="P482">
        <v>5.327</v>
      </c>
      <c r="Q482">
        <v>5.327</v>
      </c>
    </row>
    <row r="483" spans="1:17" x14ac:dyDescent="0.15">
      <c r="A483" s="2">
        <v>44385</v>
      </c>
      <c r="B483" s="3">
        <v>0.34517361111111117</v>
      </c>
      <c r="C483">
        <v>-0.30159999999999998</v>
      </c>
      <c r="D483">
        <v>27.823</v>
      </c>
      <c r="E483">
        <v>28.05</v>
      </c>
      <c r="F483">
        <v>45.997</v>
      </c>
      <c r="G483">
        <v>43308.042000000001</v>
      </c>
      <c r="H483">
        <v>1017.234</v>
      </c>
      <c r="I483">
        <v>17.234999999999999</v>
      </c>
      <c r="J483">
        <v>1.06</v>
      </c>
      <c r="K483">
        <v>1.06</v>
      </c>
      <c r="L483">
        <v>3.4</v>
      </c>
      <c r="M483">
        <v>80.03</v>
      </c>
      <c r="N483">
        <v>5.3540000000000001</v>
      </c>
      <c r="O483">
        <v>7.97</v>
      </c>
      <c r="P483">
        <v>5.37</v>
      </c>
      <c r="Q483">
        <v>5.37</v>
      </c>
    </row>
    <row r="484" spans="1:17" x14ac:dyDescent="0.15">
      <c r="A484" s="2">
        <v>44385</v>
      </c>
      <c r="B484" s="3">
        <v>0.34517361111111117</v>
      </c>
      <c r="C484">
        <v>-0.38019999999999998</v>
      </c>
      <c r="D484">
        <v>27.783000000000001</v>
      </c>
      <c r="E484">
        <v>21.113</v>
      </c>
      <c r="F484">
        <v>35.584000000000003</v>
      </c>
      <c r="G484">
        <v>33530.481</v>
      </c>
      <c r="H484">
        <v>1012.0549999999999</v>
      </c>
      <c r="I484">
        <v>12.057</v>
      </c>
      <c r="J484">
        <v>0.95</v>
      </c>
      <c r="K484">
        <v>0.95</v>
      </c>
      <c r="L484">
        <v>3</v>
      </c>
      <c r="M484">
        <v>79.53</v>
      </c>
      <c r="N484">
        <v>5.5309999999999997</v>
      </c>
      <c r="O484">
        <v>7.96</v>
      </c>
      <c r="P484">
        <v>5.5469999999999997</v>
      </c>
      <c r="Q484">
        <v>5.5469999999999997</v>
      </c>
    </row>
    <row r="485" spans="1:17" x14ac:dyDescent="0.15">
      <c r="A485" s="2">
        <v>44385</v>
      </c>
      <c r="B485" s="3">
        <v>0.34518518518518521</v>
      </c>
      <c r="C485">
        <v>-0.4194</v>
      </c>
      <c r="D485">
        <v>27.7</v>
      </c>
      <c r="E485">
        <v>15.663</v>
      </c>
      <c r="F485">
        <v>27.085000000000001</v>
      </c>
      <c r="G485">
        <v>25566.582999999999</v>
      </c>
      <c r="H485">
        <v>1008.0119999999999</v>
      </c>
      <c r="I485">
        <v>8.0139999999999993</v>
      </c>
      <c r="J485">
        <v>0.85</v>
      </c>
      <c r="K485">
        <v>0.85</v>
      </c>
      <c r="L485">
        <v>2.66</v>
      </c>
      <c r="M485">
        <v>79.010000000000005</v>
      </c>
      <c r="N485">
        <v>5.665</v>
      </c>
      <c r="O485">
        <v>7.97</v>
      </c>
      <c r="P485">
        <v>5.6820000000000004</v>
      </c>
      <c r="Q485">
        <v>5.6820000000000004</v>
      </c>
    </row>
    <row r="486" spans="1:17" x14ac:dyDescent="0.15">
      <c r="A486" s="2">
        <v>44385</v>
      </c>
      <c r="B486" s="3">
        <v>0.34518518518518521</v>
      </c>
      <c r="C486">
        <v>-0.49790000000000001</v>
      </c>
      <c r="D486">
        <v>27.591000000000001</v>
      </c>
      <c r="E486">
        <v>12.885</v>
      </c>
      <c r="F486">
        <v>22.61</v>
      </c>
      <c r="G486">
        <v>21390.903999999999</v>
      </c>
      <c r="H486">
        <v>1005.972</v>
      </c>
      <c r="I486">
        <v>5.9740000000000002</v>
      </c>
      <c r="J486">
        <v>0.8</v>
      </c>
      <c r="K486">
        <v>0.8</v>
      </c>
      <c r="L486">
        <v>2.48</v>
      </c>
      <c r="M486">
        <v>78.400000000000006</v>
      </c>
      <c r="N486">
        <v>5.7110000000000003</v>
      </c>
      <c r="O486">
        <v>7.95</v>
      </c>
      <c r="P486">
        <v>5.7279999999999998</v>
      </c>
      <c r="Q486">
        <v>5.7279999999999998</v>
      </c>
    </row>
    <row r="487" spans="1:17" x14ac:dyDescent="0.15">
      <c r="A487" s="2">
        <v>44385</v>
      </c>
      <c r="B487" s="3">
        <v>0.34518518518518521</v>
      </c>
      <c r="C487">
        <v>-0.49790000000000001</v>
      </c>
      <c r="D487">
        <v>27.234000000000002</v>
      </c>
      <c r="E487">
        <v>13.840999999999999</v>
      </c>
      <c r="F487">
        <v>23.975000000000001</v>
      </c>
      <c r="G487">
        <v>22852.427</v>
      </c>
      <c r="H487">
        <v>1006.7910000000001</v>
      </c>
      <c r="I487">
        <v>6.7939999999999996</v>
      </c>
      <c r="J487">
        <v>0.77</v>
      </c>
      <c r="K487">
        <v>0.77</v>
      </c>
      <c r="L487">
        <v>2.48</v>
      </c>
      <c r="M487">
        <v>77.88</v>
      </c>
      <c r="N487">
        <v>5.6470000000000002</v>
      </c>
      <c r="O487">
        <v>7.94</v>
      </c>
      <c r="P487">
        <v>5.6639999999999997</v>
      </c>
      <c r="Q487">
        <v>5.6639999999999997</v>
      </c>
    </row>
    <row r="488" spans="1:17" x14ac:dyDescent="0.15">
      <c r="A488" s="2">
        <v>44385</v>
      </c>
      <c r="B488" s="3">
        <v>0.34518518518518521</v>
      </c>
      <c r="C488">
        <v>-0.4587</v>
      </c>
      <c r="D488">
        <v>27.07</v>
      </c>
      <c r="E488">
        <v>17.751999999999999</v>
      </c>
      <c r="F488">
        <v>29.99</v>
      </c>
      <c r="G488">
        <v>28684.304</v>
      </c>
      <c r="H488">
        <v>1009.761</v>
      </c>
      <c r="I488">
        <v>9.7629999999999999</v>
      </c>
      <c r="J488">
        <v>2.2799999999999998</v>
      </c>
      <c r="K488">
        <v>2.2799999999999998</v>
      </c>
      <c r="L488">
        <v>82.89</v>
      </c>
      <c r="M488">
        <v>77.06</v>
      </c>
      <c r="N488">
        <v>5.4729999999999999</v>
      </c>
      <c r="O488">
        <v>7.95</v>
      </c>
      <c r="P488">
        <v>5.4889999999999999</v>
      </c>
      <c r="Q488">
        <v>5.4889999999999999</v>
      </c>
    </row>
    <row r="489" spans="1:17" x14ac:dyDescent="0.15">
      <c r="A489" s="2">
        <v>44385</v>
      </c>
      <c r="B489" s="3">
        <v>0.34518518518518521</v>
      </c>
      <c r="C489">
        <v>-0.49790000000000001</v>
      </c>
      <c r="D489">
        <v>26.965</v>
      </c>
      <c r="E489">
        <v>8.7409999999999997</v>
      </c>
      <c r="F489">
        <v>15.635</v>
      </c>
      <c r="G489">
        <v>14987.496999999999</v>
      </c>
      <c r="H489">
        <v>1003.064</v>
      </c>
      <c r="I489">
        <v>3.0659999999999998</v>
      </c>
      <c r="J489">
        <v>2.92</v>
      </c>
      <c r="K489">
        <v>2.92</v>
      </c>
      <c r="L489">
        <v>408.73</v>
      </c>
      <c r="M489">
        <v>76.14</v>
      </c>
      <c r="N489">
        <v>5.694</v>
      </c>
      <c r="O489">
        <v>7.96</v>
      </c>
      <c r="P489">
        <v>5.7110000000000003</v>
      </c>
      <c r="Q489">
        <v>5.7110000000000003</v>
      </c>
    </row>
    <row r="490" spans="1:17" x14ac:dyDescent="0.15">
      <c r="A490" s="2">
        <v>44385</v>
      </c>
      <c r="B490" s="3">
        <v>0.34518518518518521</v>
      </c>
      <c r="C490">
        <v>-0.51759999999999995</v>
      </c>
      <c r="D490">
        <v>26.94</v>
      </c>
      <c r="E490">
        <v>2.2730000000000001</v>
      </c>
      <c r="F490">
        <v>4.4530000000000003</v>
      </c>
      <c r="G490">
        <v>4270.7969999999996</v>
      </c>
      <c r="H490">
        <v>998.23699999999997</v>
      </c>
      <c r="I490">
        <v>-1.7609999999999999</v>
      </c>
      <c r="J490">
        <v>3.71</v>
      </c>
      <c r="K490">
        <v>3.71</v>
      </c>
      <c r="L490">
        <v>467.12</v>
      </c>
      <c r="M490">
        <v>75.38</v>
      </c>
      <c r="N490">
        <v>5.85</v>
      </c>
      <c r="O490">
        <v>7.96</v>
      </c>
      <c r="P490">
        <v>5.8659999999999997</v>
      </c>
      <c r="Q490">
        <v>5.8659999999999997</v>
      </c>
    </row>
    <row r="491" spans="1:17" x14ac:dyDescent="0.15">
      <c r="A491" s="2">
        <v>44385</v>
      </c>
      <c r="B491" s="3">
        <v>0.34518518518518521</v>
      </c>
      <c r="C491">
        <v>-0.51759999999999995</v>
      </c>
      <c r="D491">
        <v>26.949000000000002</v>
      </c>
      <c r="E491">
        <v>1.3959999999999999</v>
      </c>
      <c r="F491">
        <v>2.8109999999999999</v>
      </c>
      <c r="G491">
        <v>2695.739</v>
      </c>
      <c r="H491">
        <v>997.577</v>
      </c>
      <c r="I491">
        <v>-2.4209999999999998</v>
      </c>
      <c r="J491">
        <v>1.83</v>
      </c>
      <c r="K491">
        <v>1.83</v>
      </c>
      <c r="L491">
        <v>161.74</v>
      </c>
      <c r="M491">
        <v>75.209999999999994</v>
      </c>
      <c r="N491">
        <v>5.87</v>
      </c>
      <c r="O491">
        <v>7.95</v>
      </c>
      <c r="P491">
        <v>5.8860000000000001</v>
      </c>
      <c r="Q491">
        <v>5.8860000000000001</v>
      </c>
    </row>
    <row r="492" spans="1:17" x14ac:dyDescent="0.15">
      <c r="A492" s="2">
        <v>44385</v>
      </c>
      <c r="B492" s="3">
        <v>0.34518518518518521</v>
      </c>
      <c r="C492">
        <v>-0.51759999999999995</v>
      </c>
      <c r="D492">
        <v>26.959</v>
      </c>
      <c r="E492">
        <v>1.0580000000000001</v>
      </c>
      <c r="F492">
        <v>2.161</v>
      </c>
      <c r="G492">
        <v>2071.433</v>
      </c>
      <c r="H492">
        <v>997.32</v>
      </c>
      <c r="I492">
        <v>-2.677</v>
      </c>
      <c r="J492">
        <v>1.21</v>
      </c>
      <c r="K492">
        <v>1.21</v>
      </c>
      <c r="L492">
        <v>68.36</v>
      </c>
      <c r="M492">
        <v>75.180000000000007</v>
      </c>
      <c r="N492">
        <v>5.88</v>
      </c>
      <c r="O492">
        <v>7.95</v>
      </c>
      <c r="P492">
        <v>5.8970000000000002</v>
      </c>
      <c r="Q492">
        <v>5.8970000000000002</v>
      </c>
    </row>
    <row r="493" spans="1:17" x14ac:dyDescent="0.15">
      <c r="A493" s="2">
        <v>44385</v>
      </c>
      <c r="B493" s="3">
        <v>0.34518518518518521</v>
      </c>
      <c r="C493">
        <v>-0.51759999999999995</v>
      </c>
      <c r="D493">
        <v>26.97</v>
      </c>
      <c r="E493">
        <v>0.745</v>
      </c>
      <c r="F493">
        <v>1.5469999999999999</v>
      </c>
      <c r="G493">
        <v>1482.7180000000001</v>
      </c>
      <c r="H493">
        <v>997.08199999999999</v>
      </c>
      <c r="I493">
        <v>-2.915</v>
      </c>
      <c r="J493">
        <v>1.32</v>
      </c>
      <c r="K493">
        <v>1.32</v>
      </c>
      <c r="L493">
        <v>167.03</v>
      </c>
      <c r="M493">
        <v>75.05</v>
      </c>
      <c r="N493">
        <v>5.8789999999999996</v>
      </c>
      <c r="O493">
        <v>7.97</v>
      </c>
      <c r="P493">
        <v>5.8949999999999996</v>
      </c>
      <c r="Q493">
        <v>5.8959999999999999</v>
      </c>
    </row>
    <row r="494" spans="1:17" x14ac:dyDescent="0.15">
      <c r="A494" s="2">
        <v>44385</v>
      </c>
      <c r="B494" s="3">
        <v>0.34518518518518521</v>
      </c>
      <c r="C494">
        <v>-0.51759999999999995</v>
      </c>
      <c r="D494">
        <v>26.978999999999999</v>
      </c>
      <c r="E494">
        <v>1.006</v>
      </c>
      <c r="F494">
        <v>2.0590000000000002</v>
      </c>
      <c r="G494">
        <v>1973.3489999999999</v>
      </c>
      <c r="H494">
        <v>997.27499999999998</v>
      </c>
      <c r="I494">
        <v>-2.722</v>
      </c>
      <c r="J494">
        <v>-2.97</v>
      </c>
      <c r="K494">
        <v>-2.97</v>
      </c>
      <c r="L494">
        <v>489.53</v>
      </c>
      <c r="M494">
        <v>75.05</v>
      </c>
      <c r="N494">
        <v>5.867</v>
      </c>
      <c r="O494">
        <v>7.95</v>
      </c>
      <c r="P494">
        <v>5.883</v>
      </c>
      <c r="Q494">
        <v>5.8840000000000003</v>
      </c>
    </row>
    <row r="495" spans="1:17" x14ac:dyDescent="0.15">
      <c r="A495" s="2">
        <v>44385</v>
      </c>
      <c r="B495" s="3">
        <v>0.34519675925925924</v>
      </c>
      <c r="C495">
        <v>-0.51759999999999995</v>
      </c>
      <c r="D495">
        <v>26.991</v>
      </c>
      <c r="E495">
        <v>0.80500000000000005</v>
      </c>
      <c r="F495">
        <v>1.667</v>
      </c>
      <c r="G495">
        <v>1596.77</v>
      </c>
      <c r="H495">
        <v>997.12199999999996</v>
      </c>
      <c r="I495">
        <v>-2.8759999999999999</v>
      </c>
      <c r="J495">
        <v>-3.23</v>
      </c>
      <c r="K495">
        <v>-3.23</v>
      </c>
      <c r="L495">
        <v>214.16</v>
      </c>
      <c r="M495">
        <v>75.11</v>
      </c>
      <c r="N495">
        <v>5.8739999999999997</v>
      </c>
      <c r="O495">
        <v>7.95</v>
      </c>
      <c r="P495">
        <v>5.891</v>
      </c>
      <c r="Q495">
        <v>5.891</v>
      </c>
    </row>
    <row r="496" spans="1:17" x14ac:dyDescent="0.15">
      <c r="A496" s="2">
        <v>44385</v>
      </c>
      <c r="B496" s="3">
        <v>0.34519675925925924</v>
      </c>
      <c r="C496">
        <v>-0.51759999999999995</v>
      </c>
      <c r="D496">
        <v>27.007999999999999</v>
      </c>
      <c r="E496">
        <v>0.79200000000000004</v>
      </c>
      <c r="F496">
        <v>1.64</v>
      </c>
      <c r="G496">
        <v>1570.875</v>
      </c>
      <c r="H496">
        <v>997.10699999999997</v>
      </c>
      <c r="I496">
        <v>-2.891</v>
      </c>
      <c r="J496">
        <v>-0.47</v>
      </c>
      <c r="K496">
        <v>-0.47</v>
      </c>
      <c r="L496">
        <v>253.95</v>
      </c>
      <c r="M496">
        <v>75.16</v>
      </c>
      <c r="N496">
        <v>5.8780000000000001</v>
      </c>
      <c r="O496">
        <v>7.94</v>
      </c>
      <c r="P496">
        <v>5.8940000000000001</v>
      </c>
      <c r="Q496">
        <v>5.8940000000000001</v>
      </c>
    </row>
    <row r="497" spans="1:17" x14ac:dyDescent="0.15">
      <c r="A497" s="2">
        <v>44385</v>
      </c>
      <c r="B497" s="3">
        <v>0.34519675925925924</v>
      </c>
      <c r="C497">
        <v>-0.51759999999999995</v>
      </c>
      <c r="D497">
        <v>27.02</v>
      </c>
      <c r="E497">
        <v>0.625</v>
      </c>
      <c r="F497">
        <v>1.3080000000000001</v>
      </c>
      <c r="G497">
        <v>1252.2860000000001</v>
      </c>
      <c r="H497">
        <v>996.97799999999995</v>
      </c>
      <c r="I497">
        <v>-3.02</v>
      </c>
      <c r="J497">
        <v>0.56999999999999995</v>
      </c>
      <c r="K497">
        <v>0.56999999999999995</v>
      </c>
      <c r="L497">
        <v>668.71</v>
      </c>
      <c r="M497">
        <v>75.19</v>
      </c>
      <c r="N497">
        <v>5.8849999999999998</v>
      </c>
      <c r="O497">
        <v>7.96</v>
      </c>
      <c r="P497">
        <v>5.9009999999999998</v>
      </c>
      <c r="Q497">
        <v>5.9009999999999998</v>
      </c>
    </row>
    <row r="498" spans="1:17" x14ac:dyDescent="0.15">
      <c r="A498" s="2">
        <v>44385</v>
      </c>
      <c r="B498" s="3">
        <v>0.34519675925925924</v>
      </c>
      <c r="C498">
        <v>-0.53720000000000001</v>
      </c>
      <c r="D498">
        <v>27.026</v>
      </c>
      <c r="E498">
        <v>0.38400000000000001</v>
      </c>
      <c r="F498">
        <v>0.81699999999999995</v>
      </c>
      <c r="G498">
        <v>782.19</v>
      </c>
      <c r="H498">
        <v>996.79499999999996</v>
      </c>
      <c r="I498">
        <v>-3.2029999999999998</v>
      </c>
      <c r="J498">
        <v>0.69</v>
      </c>
      <c r="K498">
        <v>0.69</v>
      </c>
      <c r="L498">
        <v>1061.3900000000001</v>
      </c>
      <c r="M498">
        <v>75.14</v>
      </c>
      <c r="N498">
        <v>5.8879999999999999</v>
      </c>
      <c r="O498">
        <v>7.96</v>
      </c>
      <c r="P498">
        <v>5.9039999999999999</v>
      </c>
      <c r="Q498">
        <v>5.9050000000000002</v>
      </c>
    </row>
    <row r="499" spans="1:17" x14ac:dyDescent="0.15">
      <c r="A499" s="2">
        <v>44385</v>
      </c>
      <c r="B499" s="3">
        <v>0.34519675925925924</v>
      </c>
      <c r="C499">
        <v>-0.51759999999999995</v>
      </c>
      <c r="D499">
        <v>27.036999999999999</v>
      </c>
      <c r="E499">
        <v>0.317</v>
      </c>
      <c r="F499">
        <v>0.68</v>
      </c>
      <c r="G499">
        <v>650.35400000000004</v>
      </c>
      <c r="H499">
        <v>996.74199999999996</v>
      </c>
      <c r="I499">
        <v>-3.2559999999999998</v>
      </c>
      <c r="J499">
        <v>-5.05</v>
      </c>
      <c r="K499">
        <v>-5.05</v>
      </c>
      <c r="L499">
        <v>1113.31</v>
      </c>
      <c r="M499">
        <v>75.03</v>
      </c>
      <c r="N499">
        <v>5.8810000000000002</v>
      </c>
      <c r="O499">
        <v>7.96</v>
      </c>
      <c r="P499">
        <v>5.8970000000000002</v>
      </c>
      <c r="Q499">
        <v>5.8979999999999997</v>
      </c>
    </row>
    <row r="500" spans="1:17" x14ac:dyDescent="0.15">
      <c r="A500" s="2">
        <v>44385</v>
      </c>
      <c r="B500" s="3">
        <v>0.34519675925925924</v>
      </c>
      <c r="C500">
        <v>-0.51759999999999995</v>
      </c>
      <c r="D500">
        <v>27.047999999999998</v>
      </c>
      <c r="E500">
        <v>0.97899999999999998</v>
      </c>
      <c r="F500">
        <v>2.0099999999999998</v>
      </c>
      <c r="G500">
        <v>1923.232</v>
      </c>
      <c r="H500">
        <v>997.23599999999999</v>
      </c>
      <c r="I500">
        <v>-2.7610000000000001</v>
      </c>
      <c r="J500">
        <v>-2.41</v>
      </c>
      <c r="K500">
        <v>-2.41</v>
      </c>
      <c r="L500">
        <v>304.2</v>
      </c>
      <c r="M500">
        <v>74.94</v>
      </c>
      <c r="N500">
        <v>5.85</v>
      </c>
      <c r="O500">
        <v>7.95</v>
      </c>
      <c r="P500">
        <v>5.867</v>
      </c>
      <c r="Q500">
        <v>5.867</v>
      </c>
    </row>
    <row r="501" spans="1:17" x14ac:dyDescent="0.15">
      <c r="A501" s="2">
        <v>44385</v>
      </c>
      <c r="B501" s="3">
        <v>0.34519675925925924</v>
      </c>
      <c r="C501">
        <v>-0.51759999999999995</v>
      </c>
      <c r="D501">
        <v>27.065000000000001</v>
      </c>
      <c r="E501">
        <v>0.47799999999999998</v>
      </c>
      <c r="F501">
        <v>1.012</v>
      </c>
      <c r="G501">
        <v>968.00699999999995</v>
      </c>
      <c r="H501">
        <v>996.85500000000002</v>
      </c>
      <c r="I501">
        <v>-3.1429999999999998</v>
      </c>
      <c r="J501">
        <v>-0.59</v>
      </c>
      <c r="K501">
        <v>-0.59</v>
      </c>
      <c r="L501">
        <v>152.38</v>
      </c>
      <c r="M501">
        <v>74.900000000000006</v>
      </c>
      <c r="N501">
        <v>5.8630000000000004</v>
      </c>
      <c r="O501">
        <v>7.95</v>
      </c>
      <c r="P501">
        <v>5.8789999999999996</v>
      </c>
      <c r="Q501">
        <v>5.8789999999999996</v>
      </c>
    </row>
    <row r="502" spans="1:17" x14ac:dyDescent="0.15">
      <c r="A502" s="2">
        <v>44385</v>
      </c>
      <c r="B502" s="3">
        <v>0.34519675925925924</v>
      </c>
      <c r="C502">
        <v>-0.51759999999999995</v>
      </c>
      <c r="D502">
        <v>27.077000000000002</v>
      </c>
      <c r="E502">
        <v>0.40500000000000003</v>
      </c>
      <c r="F502">
        <v>0.86099999999999999</v>
      </c>
      <c r="G502">
        <v>823.19799999999998</v>
      </c>
      <c r="H502">
        <v>996.79600000000005</v>
      </c>
      <c r="I502">
        <v>-3.2010000000000001</v>
      </c>
      <c r="J502">
        <v>0.15</v>
      </c>
      <c r="K502">
        <v>0.15</v>
      </c>
      <c r="L502">
        <v>140.79</v>
      </c>
      <c r="M502">
        <v>74.86</v>
      </c>
      <c r="N502">
        <v>5.8620000000000001</v>
      </c>
      <c r="O502">
        <v>7.96</v>
      </c>
      <c r="P502">
        <v>5.8780000000000001</v>
      </c>
      <c r="Q502">
        <v>5.8780000000000001</v>
      </c>
    </row>
    <row r="503" spans="1:17" x14ac:dyDescent="0.15">
      <c r="A503" s="2">
        <v>44385</v>
      </c>
      <c r="B503" s="3">
        <v>0.34519675925925924</v>
      </c>
      <c r="C503">
        <v>-0.53720000000000001</v>
      </c>
      <c r="D503">
        <v>27.079000000000001</v>
      </c>
      <c r="E503">
        <v>0.33700000000000002</v>
      </c>
      <c r="F503">
        <v>0.72</v>
      </c>
      <c r="G503">
        <v>688.97799999999995</v>
      </c>
      <c r="H503">
        <v>996.745</v>
      </c>
      <c r="I503">
        <v>-3.2530000000000001</v>
      </c>
      <c r="J503">
        <v>0.49</v>
      </c>
      <c r="K503">
        <v>0.49</v>
      </c>
      <c r="L503">
        <v>41.67</v>
      </c>
      <c r="M503">
        <v>74.81</v>
      </c>
      <c r="N503">
        <v>5.86</v>
      </c>
      <c r="O503">
        <v>7.96</v>
      </c>
      <c r="P503">
        <v>5.8760000000000003</v>
      </c>
      <c r="Q503">
        <v>5.8760000000000003</v>
      </c>
    </row>
    <row r="504" spans="1:17" x14ac:dyDescent="0.15">
      <c r="A504" s="2">
        <v>44385</v>
      </c>
      <c r="B504" s="3">
        <v>0.34519675925925924</v>
      </c>
      <c r="C504">
        <v>-0.51759999999999995</v>
      </c>
      <c r="D504">
        <v>27.08</v>
      </c>
      <c r="E504">
        <v>0.27</v>
      </c>
      <c r="F504">
        <v>0.58099999999999996</v>
      </c>
      <c r="G504">
        <v>555.19899999999996</v>
      </c>
      <c r="H504">
        <v>996.69399999999996</v>
      </c>
      <c r="I504">
        <v>-3.3029999999999999</v>
      </c>
      <c r="J504">
        <v>0.44</v>
      </c>
      <c r="K504">
        <v>0.44</v>
      </c>
      <c r="L504">
        <v>13.59</v>
      </c>
      <c r="M504">
        <v>74.87</v>
      </c>
      <c r="N504">
        <v>5.867</v>
      </c>
      <c r="O504">
        <v>7.96</v>
      </c>
      <c r="P504">
        <v>5.8840000000000003</v>
      </c>
      <c r="Q504">
        <v>5.8840000000000003</v>
      </c>
    </row>
    <row r="505" spans="1:17" x14ac:dyDescent="0.15">
      <c r="A505" s="2">
        <v>44385</v>
      </c>
      <c r="B505" s="3">
        <v>0.34520833333333334</v>
      </c>
      <c r="C505">
        <v>-0.51759999999999995</v>
      </c>
      <c r="D505">
        <v>27.091999999999999</v>
      </c>
      <c r="E505">
        <v>0.6</v>
      </c>
      <c r="F505">
        <v>1.2589999999999999</v>
      </c>
      <c r="G505">
        <v>1203.8130000000001</v>
      </c>
      <c r="H505">
        <v>996.93899999999996</v>
      </c>
      <c r="I505">
        <v>-3.0579999999999998</v>
      </c>
      <c r="J505">
        <v>0.33</v>
      </c>
      <c r="K505">
        <v>0.33</v>
      </c>
      <c r="L505">
        <v>10.72</v>
      </c>
      <c r="M505">
        <v>74.900000000000006</v>
      </c>
      <c r="N505">
        <v>5.859</v>
      </c>
      <c r="O505">
        <v>7.95</v>
      </c>
      <c r="P505">
        <v>5.8760000000000003</v>
      </c>
      <c r="Q505">
        <v>5.8760000000000003</v>
      </c>
    </row>
    <row r="506" spans="1:17" x14ac:dyDescent="0.15">
      <c r="A506" s="2">
        <v>44385</v>
      </c>
      <c r="B506" s="3">
        <v>0.34520833333333334</v>
      </c>
      <c r="C506">
        <v>-0.51759999999999995</v>
      </c>
      <c r="D506">
        <v>27.094999999999999</v>
      </c>
      <c r="E506">
        <v>0.44900000000000001</v>
      </c>
      <c r="F506">
        <v>0.95299999999999996</v>
      </c>
      <c r="G506">
        <v>911.43899999999996</v>
      </c>
      <c r="H506">
        <v>996.82500000000005</v>
      </c>
      <c r="I506">
        <v>-3.173</v>
      </c>
      <c r="J506">
        <v>0.21</v>
      </c>
      <c r="K506">
        <v>0.21</v>
      </c>
      <c r="L506">
        <v>10.199999999999999</v>
      </c>
      <c r="M506">
        <v>74.86</v>
      </c>
      <c r="N506">
        <v>5.8620000000000001</v>
      </c>
      <c r="O506">
        <v>7.96</v>
      </c>
      <c r="P506">
        <v>5.8780000000000001</v>
      </c>
      <c r="Q506">
        <v>5.8780000000000001</v>
      </c>
    </row>
    <row r="507" spans="1:17" x14ac:dyDescent="0.15">
      <c r="A507" s="2">
        <v>44385</v>
      </c>
      <c r="B507" s="3">
        <v>0.34520833333333334</v>
      </c>
      <c r="C507">
        <v>-0.51759999999999995</v>
      </c>
      <c r="D507">
        <v>27.091999999999999</v>
      </c>
      <c r="E507">
        <v>0.32100000000000001</v>
      </c>
      <c r="F507">
        <v>0.68700000000000006</v>
      </c>
      <c r="G507">
        <v>656.71799999999996</v>
      </c>
      <c r="H507">
        <v>996.72900000000004</v>
      </c>
      <c r="I507">
        <v>-3.2690000000000001</v>
      </c>
      <c r="J507">
        <v>0.31</v>
      </c>
      <c r="K507">
        <v>0.31</v>
      </c>
      <c r="L507">
        <v>5.07</v>
      </c>
      <c r="M507">
        <v>74.790000000000006</v>
      </c>
      <c r="N507">
        <v>5.8609999999999998</v>
      </c>
      <c r="O507">
        <v>7.96</v>
      </c>
      <c r="P507">
        <v>5.8769999999999998</v>
      </c>
      <c r="Q507">
        <v>5.8769999999999998</v>
      </c>
    </row>
    <row r="508" spans="1:17" x14ac:dyDescent="0.15">
      <c r="A508" s="2">
        <v>44385</v>
      </c>
      <c r="B508" s="3">
        <v>0.34520833333333334</v>
      </c>
      <c r="C508">
        <v>-0.51759999999999995</v>
      </c>
      <c r="D508">
        <v>27.087</v>
      </c>
      <c r="E508">
        <v>0.27400000000000002</v>
      </c>
      <c r="F508">
        <v>0.59</v>
      </c>
      <c r="G508">
        <v>563.94200000000001</v>
      </c>
      <c r="H508">
        <v>996.69600000000003</v>
      </c>
      <c r="I508">
        <v>-3.302</v>
      </c>
      <c r="J508">
        <v>0.5</v>
      </c>
      <c r="K508">
        <v>0.5</v>
      </c>
      <c r="L508">
        <v>3.2</v>
      </c>
      <c r="M508">
        <v>74.8</v>
      </c>
      <c r="N508">
        <v>5.8620000000000001</v>
      </c>
      <c r="O508">
        <v>7.95</v>
      </c>
      <c r="P508">
        <v>5.8789999999999996</v>
      </c>
      <c r="Q508">
        <v>5.8789999999999996</v>
      </c>
    </row>
    <row r="509" spans="1:17" x14ac:dyDescent="0.15">
      <c r="A509" s="2">
        <v>44385</v>
      </c>
      <c r="B509" s="3">
        <v>0.34520833333333334</v>
      </c>
      <c r="C509">
        <v>-0.51759999999999995</v>
      </c>
      <c r="D509">
        <v>27.082999999999998</v>
      </c>
      <c r="E509">
        <v>0.25700000000000001</v>
      </c>
      <c r="F509">
        <v>0.55400000000000005</v>
      </c>
      <c r="G509">
        <v>529.26900000000001</v>
      </c>
      <c r="H509">
        <v>996.68399999999997</v>
      </c>
      <c r="I509">
        <v>-3.3140000000000001</v>
      </c>
      <c r="J509">
        <v>0.37</v>
      </c>
      <c r="K509">
        <v>0.37</v>
      </c>
      <c r="L509">
        <v>3.94</v>
      </c>
      <c r="M509">
        <v>74.84</v>
      </c>
      <c r="N509">
        <v>5.867</v>
      </c>
      <c r="O509">
        <v>7.95</v>
      </c>
      <c r="P509">
        <v>5.883</v>
      </c>
      <c r="Q509">
        <v>5.883</v>
      </c>
    </row>
    <row r="510" spans="1:17" x14ac:dyDescent="0.15">
      <c r="A510" s="2">
        <v>44385</v>
      </c>
      <c r="B510" s="3">
        <v>0.34520833333333334</v>
      </c>
      <c r="C510">
        <v>-0.53720000000000001</v>
      </c>
      <c r="D510">
        <v>27.076000000000001</v>
      </c>
      <c r="E510">
        <v>0.217</v>
      </c>
      <c r="F510">
        <v>0.46700000000000003</v>
      </c>
      <c r="G510">
        <v>446.99400000000003</v>
      </c>
      <c r="H510">
        <v>996.65499999999997</v>
      </c>
      <c r="I510">
        <v>-3.343</v>
      </c>
      <c r="J510">
        <v>0.49</v>
      </c>
      <c r="K510">
        <v>0.49</v>
      </c>
      <c r="L510">
        <v>3.52</v>
      </c>
      <c r="M510">
        <v>74.78</v>
      </c>
      <c r="N510">
        <v>5.8639999999999999</v>
      </c>
      <c r="O510">
        <v>7.95</v>
      </c>
      <c r="P510">
        <v>5.88</v>
      </c>
      <c r="Q510">
        <v>5.88</v>
      </c>
    </row>
    <row r="511" spans="1:17" x14ac:dyDescent="0.15">
      <c r="A511" s="2">
        <v>44385</v>
      </c>
      <c r="B511" s="3">
        <v>0.34520833333333334</v>
      </c>
      <c r="C511">
        <v>-0.53720000000000001</v>
      </c>
      <c r="D511">
        <v>27.065000000000001</v>
      </c>
      <c r="E511">
        <v>0.185</v>
      </c>
      <c r="F511">
        <v>0.39900000000000002</v>
      </c>
      <c r="G511">
        <v>381.67700000000002</v>
      </c>
      <c r="H511">
        <v>996.63400000000001</v>
      </c>
      <c r="I511">
        <v>-3.3639999999999999</v>
      </c>
      <c r="J511">
        <v>0.15</v>
      </c>
      <c r="K511">
        <v>0.15</v>
      </c>
      <c r="L511">
        <v>1.98</v>
      </c>
      <c r="M511">
        <v>74.83</v>
      </c>
      <c r="N511">
        <v>5.8680000000000003</v>
      </c>
      <c r="O511">
        <v>7.94</v>
      </c>
      <c r="P511">
        <v>5.8849999999999998</v>
      </c>
      <c r="Q511">
        <v>5.8849999999999998</v>
      </c>
    </row>
    <row r="512" spans="1:17" x14ac:dyDescent="0.15">
      <c r="A512" s="2">
        <v>44385</v>
      </c>
      <c r="B512" s="3">
        <v>0.34520833333333334</v>
      </c>
      <c r="C512">
        <v>-0.51759999999999995</v>
      </c>
      <c r="D512">
        <v>27.058</v>
      </c>
      <c r="E512">
        <v>0.16900000000000001</v>
      </c>
      <c r="F512">
        <v>0.36399999999999999</v>
      </c>
      <c r="G512">
        <v>348.07799999999997</v>
      </c>
      <c r="H512">
        <v>996.62400000000002</v>
      </c>
      <c r="I512">
        <v>-3.3740000000000001</v>
      </c>
      <c r="J512">
        <v>0.38</v>
      </c>
      <c r="K512">
        <v>0.38</v>
      </c>
      <c r="L512">
        <v>1.71</v>
      </c>
      <c r="M512">
        <v>74.849999999999994</v>
      </c>
      <c r="N512">
        <v>5.87</v>
      </c>
      <c r="O512">
        <v>7.94</v>
      </c>
      <c r="P512">
        <v>5.8860000000000001</v>
      </c>
      <c r="Q512">
        <v>5.8860000000000001</v>
      </c>
    </row>
    <row r="513" spans="1:17" x14ac:dyDescent="0.15">
      <c r="A513" s="2">
        <v>44385</v>
      </c>
      <c r="B513" s="3">
        <v>0.34520833333333334</v>
      </c>
      <c r="C513">
        <v>-0.51759999999999995</v>
      </c>
      <c r="D513">
        <v>27.064</v>
      </c>
      <c r="E513">
        <v>0.161</v>
      </c>
      <c r="F513">
        <v>0.34699999999999998</v>
      </c>
      <c r="G513">
        <v>331.68900000000002</v>
      </c>
      <c r="H513">
        <v>996.61599999999999</v>
      </c>
      <c r="I513">
        <v>-3.3820000000000001</v>
      </c>
      <c r="J513">
        <v>0.26</v>
      </c>
      <c r="K513">
        <v>0.26</v>
      </c>
      <c r="L513">
        <v>2.69</v>
      </c>
      <c r="M513">
        <v>74.88</v>
      </c>
      <c r="N513">
        <v>5.8719999999999999</v>
      </c>
      <c r="O513">
        <v>7.94</v>
      </c>
      <c r="P513">
        <v>5.8890000000000002</v>
      </c>
      <c r="Q513">
        <v>5.8890000000000002</v>
      </c>
    </row>
    <row r="514" spans="1:17" x14ac:dyDescent="0.15">
      <c r="A514" s="2">
        <v>44385</v>
      </c>
      <c r="B514" s="3">
        <v>0.34520833333333334</v>
      </c>
      <c r="C514">
        <v>-0.53720000000000001</v>
      </c>
      <c r="D514">
        <v>27.073</v>
      </c>
      <c r="E514">
        <v>0.155</v>
      </c>
      <c r="F514">
        <v>0.33500000000000002</v>
      </c>
      <c r="G514">
        <v>320.63600000000002</v>
      </c>
      <c r="H514">
        <v>996.61</v>
      </c>
      <c r="I514">
        <v>-3.3879999999999999</v>
      </c>
      <c r="J514">
        <v>0.35</v>
      </c>
      <c r="K514">
        <v>0.35</v>
      </c>
      <c r="L514">
        <v>1.62</v>
      </c>
      <c r="M514">
        <v>75.03</v>
      </c>
      <c r="N514">
        <v>5.8840000000000003</v>
      </c>
      <c r="O514">
        <v>7.95</v>
      </c>
      <c r="P514">
        <v>5.9009999999999998</v>
      </c>
      <c r="Q514">
        <v>5.9009999999999998</v>
      </c>
    </row>
    <row r="515" spans="1:17" x14ac:dyDescent="0.15">
      <c r="A515" s="2">
        <v>44385</v>
      </c>
      <c r="B515" s="3">
        <v>0.34521990740740738</v>
      </c>
      <c r="C515">
        <v>-0.53720000000000001</v>
      </c>
      <c r="D515">
        <v>27.068999999999999</v>
      </c>
      <c r="E515">
        <v>0.151</v>
      </c>
      <c r="F515">
        <v>0.32500000000000001</v>
      </c>
      <c r="G515">
        <v>310.84899999999999</v>
      </c>
      <c r="H515">
        <v>996.60699999999997</v>
      </c>
      <c r="I515">
        <v>-3.39</v>
      </c>
      <c r="J515">
        <v>0.6</v>
      </c>
      <c r="K515">
        <v>0.6</v>
      </c>
      <c r="L515">
        <v>1.31</v>
      </c>
      <c r="M515">
        <v>75.12</v>
      </c>
      <c r="N515">
        <v>5.8920000000000003</v>
      </c>
      <c r="O515">
        <v>7.95</v>
      </c>
      <c r="P515">
        <v>5.9080000000000004</v>
      </c>
      <c r="Q515">
        <v>5.9080000000000004</v>
      </c>
    </row>
    <row r="516" spans="1:17" x14ac:dyDescent="0.15">
      <c r="A516" s="2">
        <v>44385</v>
      </c>
      <c r="B516" s="3">
        <v>0.34521990740740738</v>
      </c>
      <c r="C516">
        <v>-0.51759999999999995</v>
      </c>
      <c r="D516">
        <v>27.055</v>
      </c>
      <c r="E516">
        <v>0.154</v>
      </c>
      <c r="F516">
        <v>0.33300000000000002</v>
      </c>
      <c r="G516">
        <v>318.69200000000001</v>
      </c>
      <c r="H516">
        <v>996.61400000000003</v>
      </c>
      <c r="I516">
        <v>-3.3839999999999999</v>
      </c>
      <c r="J516">
        <v>0.75</v>
      </c>
      <c r="K516">
        <v>0.75</v>
      </c>
      <c r="L516">
        <v>0.38</v>
      </c>
      <c r="M516">
        <v>75.849999999999994</v>
      </c>
      <c r="N516">
        <v>5.9489999999999998</v>
      </c>
      <c r="O516">
        <v>7.95</v>
      </c>
      <c r="P516">
        <v>5.9660000000000002</v>
      </c>
      <c r="Q516">
        <v>5.9660000000000002</v>
      </c>
    </row>
    <row r="517" spans="1:17" x14ac:dyDescent="0.15">
      <c r="A517" s="2">
        <v>44385</v>
      </c>
      <c r="B517" s="3">
        <v>0.34521990740740738</v>
      </c>
      <c r="C517">
        <v>-0.51759999999999995</v>
      </c>
      <c r="D517">
        <v>27.053000000000001</v>
      </c>
      <c r="E517">
        <v>0.14299999999999999</v>
      </c>
      <c r="F517">
        <v>0.308</v>
      </c>
      <c r="G517">
        <v>294.25099999999998</v>
      </c>
      <c r="H517">
        <v>996.60599999999999</v>
      </c>
      <c r="I517">
        <v>-3.3919999999999999</v>
      </c>
      <c r="J517">
        <v>-4.82</v>
      </c>
      <c r="K517">
        <v>-4.82</v>
      </c>
      <c r="L517">
        <v>-0.82</v>
      </c>
      <c r="M517">
        <v>75.760000000000005</v>
      </c>
      <c r="N517">
        <v>5.9420000000000002</v>
      </c>
      <c r="O517">
        <v>7.95</v>
      </c>
      <c r="P517">
        <v>5.9589999999999996</v>
      </c>
      <c r="Q517">
        <v>5.9589999999999996</v>
      </c>
    </row>
    <row r="518" spans="1:17" x14ac:dyDescent="0.15">
      <c r="A518" s="2">
        <v>44385</v>
      </c>
      <c r="B518" s="3">
        <v>0.34521990740740738</v>
      </c>
      <c r="C518">
        <v>-0.53720000000000001</v>
      </c>
      <c r="D518">
        <v>27.055</v>
      </c>
      <c r="E518">
        <v>0.13400000000000001</v>
      </c>
      <c r="F518">
        <v>0.28799999999999998</v>
      </c>
      <c r="G518">
        <v>275.298</v>
      </c>
      <c r="H518">
        <v>996.59799999999996</v>
      </c>
      <c r="I518">
        <v>-3.399</v>
      </c>
      <c r="J518">
        <v>-1.66</v>
      </c>
      <c r="K518">
        <v>-1.66</v>
      </c>
      <c r="L518">
        <v>0.36</v>
      </c>
      <c r="M518">
        <v>75.540000000000006</v>
      </c>
      <c r="N518">
        <v>5.9249999999999998</v>
      </c>
      <c r="O518">
        <v>7.94</v>
      </c>
      <c r="P518">
        <v>5.9420000000000002</v>
      </c>
      <c r="Q518">
        <v>5.9420000000000002</v>
      </c>
    </row>
    <row r="519" spans="1:17" x14ac:dyDescent="0.15">
      <c r="A519" s="2">
        <v>44385</v>
      </c>
      <c r="B519" s="3">
        <v>0.34521990740740738</v>
      </c>
      <c r="C519">
        <v>-0.53720000000000001</v>
      </c>
      <c r="D519">
        <v>27.056999999999999</v>
      </c>
      <c r="E519">
        <v>0.12</v>
      </c>
      <c r="F519">
        <v>0.25800000000000001</v>
      </c>
      <c r="G519">
        <v>246.494</v>
      </c>
      <c r="H519">
        <v>996.58699999999999</v>
      </c>
      <c r="I519">
        <v>-3.41</v>
      </c>
      <c r="J519">
        <v>-0.34</v>
      </c>
      <c r="K519">
        <v>-0.34</v>
      </c>
      <c r="L519">
        <v>0.54</v>
      </c>
      <c r="M519">
        <v>75.55</v>
      </c>
      <c r="N519">
        <v>5.9269999999999996</v>
      </c>
      <c r="O519">
        <v>7.95</v>
      </c>
      <c r="P519">
        <v>5.9429999999999996</v>
      </c>
      <c r="Q519">
        <v>5.944</v>
      </c>
    </row>
    <row r="520" spans="1:17" x14ac:dyDescent="0.15">
      <c r="A520" s="2">
        <v>44385</v>
      </c>
      <c r="B520" s="3">
        <v>0.34521990740740738</v>
      </c>
      <c r="C520">
        <v>-0.53720000000000001</v>
      </c>
      <c r="D520">
        <v>27.062999999999999</v>
      </c>
      <c r="E520">
        <v>0.14899999999999999</v>
      </c>
      <c r="F520">
        <v>0.32200000000000001</v>
      </c>
      <c r="G520">
        <v>307.84899999999999</v>
      </c>
      <c r="H520">
        <v>996.60799999999995</v>
      </c>
      <c r="I520">
        <v>-3.39</v>
      </c>
      <c r="J520">
        <v>-0.08</v>
      </c>
      <c r="K520">
        <v>-0.08</v>
      </c>
      <c r="L520">
        <v>0.56999999999999995</v>
      </c>
      <c r="M520">
        <v>75.67</v>
      </c>
      <c r="N520">
        <v>5.9349999999999996</v>
      </c>
      <c r="O520">
        <v>7.95</v>
      </c>
      <c r="P520">
        <v>5.9509999999999996</v>
      </c>
      <c r="Q520">
        <v>5.952</v>
      </c>
    </row>
    <row r="521" spans="1:17" x14ac:dyDescent="0.15">
      <c r="A521" s="2">
        <v>44385</v>
      </c>
      <c r="B521" s="3">
        <v>0.34521990740740738</v>
      </c>
      <c r="C521">
        <v>-0.51759999999999995</v>
      </c>
      <c r="D521">
        <v>27.073</v>
      </c>
      <c r="E521">
        <v>0.13600000000000001</v>
      </c>
      <c r="F521">
        <v>0.29199999999999998</v>
      </c>
      <c r="G521">
        <v>279.464</v>
      </c>
      <c r="H521">
        <v>996.59500000000003</v>
      </c>
      <c r="I521">
        <v>-3.403</v>
      </c>
      <c r="J521">
        <v>-0.02</v>
      </c>
      <c r="K521">
        <v>-0.02</v>
      </c>
      <c r="L521">
        <v>0.55000000000000004</v>
      </c>
      <c r="M521">
        <v>75.72</v>
      </c>
      <c r="N521">
        <v>5.9390000000000001</v>
      </c>
      <c r="O521">
        <v>7.94</v>
      </c>
      <c r="P521">
        <v>5.9560000000000004</v>
      </c>
      <c r="Q521">
        <v>5.9560000000000004</v>
      </c>
    </row>
    <row r="522" spans="1:17" x14ac:dyDescent="0.15">
      <c r="A522" s="2">
        <v>44385</v>
      </c>
      <c r="B522" s="3">
        <v>0.34521990740740738</v>
      </c>
      <c r="C522">
        <v>-0.53720000000000001</v>
      </c>
      <c r="D522">
        <v>27.088999999999999</v>
      </c>
      <c r="E522">
        <v>0.13</v>
      </c>
      <c r="F522">
        <v>0.28000000000000003</v>
      </c>
      <c r="G522">
        <v>267.608</v>
      </c>
      <c r="H522">
        <v>996.58600000000001</v>
      </c>
      <c r="I522">
        <v>-3.411</v>
      </c>
      <c r="J522">
        <v>0</v>
      </c>
      <c r="K522">
        <v>0</v>
      </c>
      <c r="L522">
        <v>0.53</v>
      </c>
      <c r="M522">
        <v>75.77</v>
      </c>
      <c r="N522">
        <v>5.944</v>
      </c>
      <c r="O522">
        <v>7.93</v>
      </c>
      <c r="P522">
        <v>5.96</v>
      </c>
      <c r="Q522">
        <v>5.9610000000000003</v>
      </c>
    </row>
    <row r="523" spans="1:17" x14ac:dyDescent="0.15">
      <c r="A523" s="2">
        <v>44385</v>
      </c>
      <c r="B523" s="3">
        <v>0.34521990740740738</v>
      </c>
      <c r="C523">
        <v>-0.51759999999999995</v>
      </c>
      <c r="D523">
        <v>27.108000000000001</v>
      </c>
      <c r="E523">
        <v>0.123</v>
      </c>
      <c r="F523">
        <v>0.26400000000000001</v>
      </c>
      <c r="G523">
        <v>252.12700000000001</v>
      </c>
      <c r="H523">
        <v>996.57500000000005</v>
      </c>
      <c r="I523">
        <v>-3.4220000000000002</v>
      </c>
      <c r="J523">
        <v>0</v>
      </c>
      <c r="K523">
        <v>0</v>
      </c>
      <c r="L523">
        <v>0.5</v>
      </c>
      <c r="M523">
        <v>75.87</v>
      </c>
      <c r="N523">
        <v>5.952</v>
      </c>
      <c r="O523">
        <v>7.94</v>
      </c>
      <c r="P523">
        <v>5.9690000000000003</v>
      </c>
      <c r="Q523">
        <v>5.9690000000000003</v>
      </c>
    </row>
    <row r="524" spans="1:17" x14ac:dyDescent="0.15">
      <c r="A524" s="2">
        <v>44385</v>
      </c>
      <c r="B524" s="3">
        <v>0.34521990740740738</v>
      </c>
      <c r="C524">
        <v>-0.51759999999999995</v>
      </c>
      <c r="D524">
        <v>27.126999999999999</v>
      </c>
      <c r="E524">
        <v>0.115</v>
      </c>
      <c r="F524">
        <v>0.246</v>
      </c>
      <c r="G524">
        <v>235.28700000000001</v>
      </c>
      <c r="H524">
        <v>996.56399999999996</v>
      </c>
      <c r="I524">
        <v>-3.4340000000000002</v>
      </c>
      <c r="J524">
        <v>0</v>
      </c>
      <c r="K524">
        <v>0</v>
      </c>
      <c r="L524">
        <v>0.48</v>
      </c>
      <c r="M524">
        <v>75.98</v>
      </c>
      <c r="N524">
        <v>5.9610000000000003</v>
      </c>
      <c r="O524">
        <v>7.95</v>
      </c>
      <c r="P524">
        <v>5.9770000000000003</v>
      </c>
      <c r="Q524">
        <v>5.9770000000000003</v>
      </c>
    </row>
    <row r="525" spans="1:17" x14ac:dyDescent="0.15">
      <c r="A525" s="2">
        <v>44385</v>
      </c>
      <c r="B525" s="3">
        <v>0.34523148148148147</v>
      </c>
      <c r="C525">
        <v>-0.53720000000000001</v>
      </c>
      <c r="D525">
        <v>27.140999999999998</v>
      </c>
      <c r="E525">
        <v>0.11</v>
      </c>
      <c r="F525">
        <v>0.23699999999999999</v>
      </c>
      <c r="G525">
        <v>226.136</v>
      </c>
      <c r="H525">
        <v>996.55700000000002</v>
      </c>
      <c r="I525">
        <v>-3.4409999999999998</v>
      </c>
      <c r="J525">
        <v>0</v>
      </c>
      <c r="K525">
        <v>0</v>
      </c>
      <c r="L525">
        <v>0.47</v>
      </c>
      <c r="M525">
        <v>76.040000000000006</v>
      </c>
      <c r="N525">
        <v>5.9660000000000002</v>
      </c>
      <c r="O525">
        <v>7.94</v>
      </c>
      <c r="P525">
        <v>5.9829999999999997</v>
      </c>
      <c r="Q525">
        <v>5.9829999999999997</v>
      </c>
    </row>
    <row r="526" spans="1:17" x14ac:dyDescent="0.15">
      <c r="A526" s="2">
        <v>44385</v>
      </c>
      <c r="B526" s="3">
        <v>0.34523148148148147</v>
      </c>
      <c r="C526">
        <v>-0.51759999999999995</v>
      </c>
      <c r="D526">
        <v>27.15</v>
      </c>
      <c r="E526">
        <v>0.107</v>
      </c>
      <c r="F526">
        <v>0.22900000000000001</v>
      </c>
      <c r="G526">
        <v>218.60599999999999</v>
      </c>
      <c r="H526">
        <v>996.55200000000002</v>
      </c>
      <c r="I526">
        <v>-3.4460000000000002</v>
      </c>
      <c r="J526">
        <v>0</v>
      </c>
      <c r="K526">
        <v>0</v>
      </c>
      <c r="L526">
        <v>0.45</v>
      </c>
      <c r="M526">
        <v>76.099999999999994</v>
      </c>
      <c r="N526">
        <v>5.97</v>
      </c>
      <c r="O526">
        <v>7.91</v>
      </c>
      <c r="P526">
        <v>5.9870000000000001</v>
      </c>
      <c r="Q526">
        <v>5.9870000000000001</v>
      </c>
    </row>
    <row r="527" spans="1:17" x14ac:dyDescent="0.15">
      <c r="A527" s="2">
        <v>44385</v>
      </c>
      <c r="B527" s="3">
        <v>0.34523148148148147</v>
      </c>
      <c r="C527">
        <v>-0.51759999999999995</v>
      </c>
      <c r="D527">
        <v>27.154</v>
      </c>
      <c r="E527">
        <v>0.10199999999999999</v>
      </c>
      <c r="F527">
        <v>0.219</v>
      </c>
      <c r="G527">
        <v>209.196</v>
      </c>
      <c r="H527">
        <v>996.548</v>
      </c>
      <c r="I527">
        <v>-3.45</v>
      </c>
      <c r="J527">
        <v>-0.01</v>
      </c>
      <c r="K527">
        <v>-0.01</v>
      </c>
      <c r="L527">
        <v>0.44</v>
      </c>
      <c r="M527">
        <v>76.2</v>
      </c>
      <c r="N527">
        <v>5.9779999999999998</v>
      </c>
      <c r="O527">
        <v>7.93</v>
      </c>
      <c r="P527">
        <v>5.9950000000000001</v>
      </c>
      <c r="Q527">
        <v>5.9950000000000001</v>
      </c>
    </row>
    <row r="528" spans="1:17" x14ac:dyDescent="0.15">
      <c r="A528" s="2">
        <v>44385</v>
      </c>
      <c r="B528" s="3">
        <v>0.34523148148148147</v>
      </c>
      <c r="C528">
        <v>-0.53720000000000001</v>
      </c>
      <c r="D528">
        <v>27.157</v>
      </c>
      <c r="E528">
        <v>9.8000000000000004E-2</v>
      </c>
      <c r="F528">
        <v>0.21</v>
      </c>
      <c r="G528">
        <v>200.48</v>
      </c>
      <c r="H528">
        <v>996.54300000000001</v>
      </c>
      <c r="I528">
        <v>-3.4540000000000002</v>
      </c>
      <c r="J528">
        <v>-0.01</v>
      </c>
      <c r="K528">
        <v>-0.01</v>
      </c>
      <c r="L528">
        <v>0.43</v>
      </c>
      <c r="M528">
        <v>76.27</v>
      </c>
      <c r="N528">
        <v>5.984</v>
      </c>
      <c r="O528">
        <v>7.95</v>
      </c>
      <c r="P528">
        <v>6</v>
      </c>
      <c r="Q528">
        <v>6.0010000000000003</v>
      </c>
    </row>
    <row r="529" spans="1:17" x14ac:dyDescent="0.15">
      <c r="A529" s="2">
        <v>44385</v>
      </c>
      <c r="B529" s="3">
        <v>0.34523148148148147</v>
      </c>
      <c r="C529">
        <v>-0.53720000000000001</v>
      </c>
      <c r="D529">
        <v>27.161000000000001</v>
      </c>
      <c r="E529">
        <v>9.5000000000000001E-2</v>
      </c>
      <c r="F529">
        <v>0.20200000000000001</v>
      </c>
      <c r="G529">
        <v>193.20400000000001</v>
      </c>
      <c r="H529">
        <v>996.54</v>
      </c>
      <c r="I529">
        <v>-3.4580000000000002</v>
      </c>
      <c r="J529">
        <v>-0.01</v>
      </c>
      <c r="K529">
        <v>-0.01</v>
      </c>
      <c r="L529">
        <v>0.43</v>
      </c>
      <c r="M529">
        <v>76.42</v>
      </c>
      <c r="N529">
        <v>5.9960000000000004</v>
      </c>
      <c r="O529">
        <v>7.93</v>
      </c>
      <c r="P529">
        <v>6.0119999999999996</v>
      </c>
      <c r="Q529">
        <v>6.0129999999999999</v>
      </c>
    </row>
    <row r="530" spans="1:17" x14ac:dyDescent="0.15">
      <c r="A530" s="2">
        <v>44385</v>
      </c>
      <c r="B530" s="3">
        <v>0.34523148148148147</v>
      </c>
      <c r="C530">
        <v>-0.51759999999999995</v>
      </c>
      <c r="D530">
        <v>27.167999999999999</v>
      </c>
      <c r="E530">
        <v>9.1999999999999998E-2</v>
      </c>
      <c r="F530">
        <v>0.19600000000000001</v>
      </c>
      <c r="G530">
        <v>186.81800000000001</v>
      </c>
      <c r="H530">
        <v>996.53599999999994</v>
      </c>
      <c r="I530">
        <v>-3.4620000000000002</v>
      </c>
      <c r="J530">
        <v>-0.01</v>
      </c>
      <c r="K530">
        <v>-0.01</v>
      </c>
      <c r="L530">
        <v>0.41</v>
      </c>
      <c r="M530">
        <v>76.430000000000007</v>
      </c>
      <c r="N530">
        <v>5.9969999999999999</v>
      </c>
      <c r="O530">
        <v>7.93</v>
      </c>
      <c r="P530">
        <v>6.0140000000000002</v>
      </c>
      <c r="Q530">
        <v>6.0140000000000002</v>
      </c>
    </row>
    <row r="531" spans="1:17" x14ac:dyDescent="0.15">
      <c r="A531" s="2">
        <v>44385</v>
      </c>
      <c r="B531" s="3">
        <v>0.34523148148148147</v>
      </c>
      <c r="C531">
        <v>-0.51759999999999995</v>
      </c>
      <c r="D531">
        <v>27.16</v>
      </c>
      <c r="E531">
        <v>8.8999999999999996E-2</v>
      </c>
      <c r="F531">
        <v>0.189</v>
      </c>
      <c r="G531">
        <v>180.714</v>
      </c>
      <c r="H531">
        <v>996.53599999999994</v>
      </c>
      <c r="I531">
        <v>-3.4620000000000002</v>
      </c>
      <c r="J531">
        <v>-0.02</v>
      </c>
      <c r="K531">
        <v>-0.02</v>
      </c>
      <c r="L531">
        <v>0.4</v>
      </c>
      <c r="M531">
        <v>76.540000000000006</v>
      </c>
      <c r="N531">
        <v>6.0060000000000002</v>
      </c>
      <c r="O531">
        <v>7.96</v>
      </c>
      <c r="P531">
        <v>6.0229999999999997</v>
      </c>
      <c r="Q531">
        <v>6.0229999999999997</v>
      </c>
    </row>
    <row r="532" spans="1:17" x14ac:dyDescent="0.15">
      <c r="A532" s="2">
        <v>44385</v>
      </c>
      <c r="B532" s="3">
        <v>0.34523148148148147</v>
      </c>
      <c r="C532">
        <v>-0.53720000000000001</v>
      </c>
      <c r="D532">
        <v>27.146999999999998</v>
      </c>
      <c r="E532">
        <v>8.5999999999999993E-2</v>
      </c>
      <c r="F532">
        <v>0.183</v>
      </c>
      <c r="G532">
        <v>174.642</v>
      </c>
      <c r="H532">
        <v>996.53700000000003</v>
      </c>
      <c r="I532">
        <v>-3.46</v>
      </c>
      <c r="J532">
        <v>-0.01</v>
      </c>
      <c r="K532">
        <v>-0.01</v>
      </c>
      <c r="L532">
        <v>0.38</v>
      </c>
      <c r="M532">
        <v>76.56</v>
      </c>
      <c r="N532">
        <v>6.008</v>
      </c>
      <c r="O532">
        <v>7.93</v>
      </c>
      <c r="P532">
        <v>6.024</v>
      </c>
      <c r="Q532">
        <v>6.0250000000000004</v>
      </c>
    </row>
    <row r="533" spans="1:17" x14ac:dyDescent="0.15">
      <c r="A533" s="2">
        <v>44385</v>
      </c>
      <c r="B533" s="3">
        <v>0.34523148148148147</v>
      </c>
      <c r="C533">
        <v>-0.53720000000000001</v>
      </c>
      <c r="D533">
        <v>27.137</v>
      </c>
      <c r="E533">
        <v>8.4000000000000005E-2</v>
      </c>
      <c r="F533">
        <v>0.17699999999999999</v>
      </c>
      <c r="G533">
        <v>168.63300000000001</v>
      </c>
      <c r="H533">
        <v>996.53800000000001</v>
      </c>
      <c r="I533">
        <v>-3.46</v>
      </c>
      <c r="J533">
        <v>-0.02</v>
      </c>
      <c r="K533">
        <v>-0.02</v>
      </c>
      <c r="L533">
        <v>0.38</v>
      </c>
      <c r="M533">
        <v>76.69</v>
      </c>
      <c r="N533">
        <v>6.0179999999999998</v>
      </c>
      <c r="O533">
        <v>7.94</v>
      </c>
      <c r="P533">
        <v>6.0350000000000001</v>
      </c>
      <c r="Q533">
        <v>6.0350000000000001</v>
      </c>
    </row>
    <row r="534" spans="1:17" x14ac:dyDescent="0.15">
      <c r="A534" s="2">
        <v>44385</v>
      </c>
      <c r="B534" s="3">
        <v>0.34523148148148147</v>
      </c>
      <c r="C534">
        <v>-0.51759999999999995</v>
      </c>
      <c r="D534">
        <v>27.123000000000001</v>
      </c>
      <c r="E534">
        <v>8.1000000000000003E-2</v>
      </c>
      <c r="F534">
        <v>0.17100000000000001</v>
      </c>
      <c r="G534">
        <v>163.58500000000001</v>
      </c>
      <c r="H534">
        <v>996.54</v>
      </c>
      <c r="I534">
        <v>-3.4580000000000002</v>
      </c>
      <c r="J534">
        <v>-0.01</v>
      </c>
      <c r="K534">
        <v>-0.01</v>
      </c>
      <c r="L534">
        <v>0.37</v>
      </c>
      <c r="M534">
        <v>76.83</v>
      </c>
      <c r="N534">
        <v>6.0289999999999999</v>
      </c>
      <c r="O534">
        <v>7.93</v>
      </c>
      <c r="P534">
        <v>6.0460000000000003</v>
      </c>
      <c r="Q534">
        <v>6.0460000000000003</v>
      </c>
    </row>
    <row r="535" spans="1:17" x14ac:dyDescent="0.15">
      <c r="A535" s="2">
        <v>44385</v>
      </c>
      <c r="B535" s="3">
        <v>0.34524305555555551</v>
      </c>
      <c r="C535">
        <v>-0.51759999999999995</v>
      </c>
      <c r="D535">
        <v>27.091999999999999</v>
      </c>
      <c r="E535">
        <v>7.9000000000000001E-2</v>
      </c>
      <c r="F535">
        <v>0.16600000000000001</v>
      </c>
      <c r="G535">
        <v>158.99199999999999</v>
      </c>
      <c r="H535">
        <v>996.54700000000003</v>
      </c>
      <c r="I535">
        <v>-3.4510000000000001</v>
      </c>
      <c r="J535">
        <v>-0.02</v>
      </c>
      <c r="K535">
        <v>-0.02</v>
      </c>
      <c r="L535">
        <v>0.37</v>
      </c>
      <c r="M535">
        <v>76.97</v>
      </c>
      <c r="N535">
        <v>6.04</v>
      </c>
      <c r="O535">
        <v>7.95</v>
      </c>
      <c r="P535">
        <v>6.0570000000000004</v>
      </c>
      <c r="Q535">
        <v>6.0570000000000004</v>
      </c>
    </row>
    <row r="536" spans="1:17" x14ac:dyDescent="0.15">
      <c r="A536" s="2">
        <v>44385</v>
      </c>
      <c r="B536" s="3">
        <v>0.34524305555555551</v>
      </c>
      <c r="C536">
        <v>-0.51759999999999995</v>
      </c>
      <c r="D536">
        <v>27.061</v>
      </c>
      <c r="E536">
        <v>7.6999999999999999E-2</v>
      </c>
      <c r="F536">
        <v>0.16200000000000001</v>
      </c>
      <c r="G536">
        <v>154.703</v>
      </c>
      <c r="H536">
        <v>996.55399999999997</v>
      </c>
      <c r="I536">
        <v>-3.444</v>
      </c>
      <c r="J536">
        <v>-0.02</v>
      </c>
      <c r="K536">
        <v>-0.02</v>
      </c>
      <c r="L536">
        <v>0.36</v>
      </c>
      <c r="M536">
        <v>76.989999999999995</v>
      </c>
      <c r="N536">
        <v>6.0410000000000004</v>
      </c>
      <c r="O536">
        <v>7.96</v>
      </c>
      <c r="P536">
        <v>6.0579999999999998</v>
      </c>
      <c r="Q536">
        <v>6.0590000000000002</v>
      </c>
    </row>
    <row r="537" spans="1:17" x14ac:dyDescent="0.15">
      <c r="A537" s="2">
        <v>44385</v>
      </c>
      <c r="B537" s="3">
        <v>0.34524305555555551</v>
      </c>
      <c r="C537">
        <v>-0.53720000000000001</v>
      </c>
      <c r="D537">
        <v>27.050999999999998</v>
      </c>
      <c r="E537">
        <v>7.5999999999999998E-2</v>
      </c>
      <c r="F537">
        <v>0.159</v>
      </c>
      <c r="G537">
        <v>151.876</v>
      </c>
      <c r="H537">
        <v>996.55600000000004</v>
      </c>
      <c r="I537">
        <v>-3.4420000000000002</v>
      </c>
      <c r="J537">
        <v>-0.02</v>
      </c>
      <c r="K537">
        <v>-0.02</v>
      </c>
      <c r="L537">
        <v>0.34</v>
      </c>
      <c r="M537">
        <v>76.97</v>
      </c>
      <c r="N537">
        <v>6.0410000000000004</v>
      </c>
      <c r="O537">
        <v>7.91</v>
      </c>
      <c r="P537">
        <v>6.0579999999999998</v>
      </c>
      <c r="Q537">
        <v>6.0579999999999998</v>
      </c>
    </row>
    <row r="538" spans="1:17" x14ac:dyDescent="0.15">
      <c r="A538" s="2">
        <v>44385</v>
      </c>
      <c r="B538" s="3">
        <v>0.34524305555555551</v>
      </c>
      <c r="C538">
        <v>-0.51759999999999995</v>
      </c>
      <c r="D538">
        <v>27.065000000000001</v>
      </c>
      <c r="E538">
        <v>7.3999999999999996E-2</v>
      </c>
      <c r="F538">
        <v>0.155</v>
      </c>
      <c r="G538">
        <v>148.286</v>
      </c>
      <c r="H538">
        <v>996.55100000000004</v>
      </c>
      <c r="I538">
        <v>-3.4470000000000001</v>
      </c>
      <c r="J538">
        <v>-0.02</v>
      </c>
      <c r="K538">
        <v>-0.02</v>
      </c>
      <c r="L538">
        <v>0.34</v>
      </c>
      <c r="M538">
        <v>77.069999999999993</v>
      </c>
      <c r="N538">
        <v>6.048</v>
      </c>
      <c r="O538">
        <v>7.91</v>
      </c>
      <c r="P538">
        <v>6.0650000000000004</v>
      </c>
      <c r="Q538">
        <v>6.0650000000000004</v>
      </c>
    </row>
    <row r="539" spans="1:17" x14ac:dyDescent="0.15">
      <c r="A539" s="2">
        <v>44385</v>
      </c>
      <c r="B539" s="3">
        <v>0.34524305555555551</v>
      </c>
      <c r="C539">
        <v>-0.53720000000000001</v>
      </c>
      <c r="D539">
        <v>27.071999999999999</v>
      </c>
      <c r="E539">
        <v>7.2999999999999995E-2</v>
      </c>
      <c r="F539">
        <v>0.151</v>
      </c>
      <c r="G539">
        <v>144.85400000000001</v>
      </c>
      <c r="H539">
        <v>996.54700000000003</v>
      </c>
      <c r="I539">
        <v>-3.45</v>
      </c>
      <c r="J539">
        <v>-0.02</v>
      </c>
      <c r="K539">
        <v>-0.02</v>
      </c>
      <c r="L539">
        <v>0.33</v>
      </c>
      <c r="M539">
        <v>21.71</v>
      </c>
      <c r="N539">
        <v>1.704</v>
      </c>
      <c r="O539">
        <v>7.94</v>
      </c>
      <c r="P539">
        <v>1.7090000000000001</v>
      </c>
      <c r="Q539">
        <v>1.7090000000000001</v>
      </c>
    </row>
    <row r="540" spans="1:17" x14ac:dyDescent="0.15">
      <c r="A540" s="2">
        <v>44385</v>
      </c>
      <c r="B540" s="3">
        <v>0.34524305555555551</v>
      </c>
      <c r="C540">
        <v>-0.53720000000000001</v>
      </c>
      <c r="D540">
        <v>27.071000000000002</v>
      </c>
      <c r="E540">
        <v>7.1999999999999995E-2</v>
      </c>
      <c r="F540">
        <v>0.14899999999999999</v>
      </c>
      <c r="G540">
        <v>142.90799999999999</v>
      </c>
      <c r="H540">
        <v>996.54700000000003</v>
      </c>
      <c r="I540">
        <v>-3.4510000000000001</v>
      </c>
      <c r="J540">
        <v>-0.02</v>
      </c>
      <c r="K540">
        <v>-0.02</v>
      </c>
      <c r="L540">
        <v>0.33</v>
      </c>
      <c r="M540">
        <v>14.09</v>
      </c>
      <c r="N540">
        <v>1.105</v>
      </c>
      <c r="O540">
        <v>7.93</v>
      </c>
      <c r="P540">
        <v>1.1080000000000001</v>
      </c>
      <c r="Q540">
        <v>1.1080000000000001</v>
      </c>
    </row>
    <row r="541" spans="1:17" x14ac:dyDescent="0.15">
      <c r="A541" s="2">
        <v>44385</v>
      </c>
      <c r="B541" s="3">
        <v>0.34524305555555551</v>
      </c>
      <c r="C541">
        <v>-0.53720000000000001</v>
      </c>
      <c r="D541">
        <v>27.08</v>
      </c>
      <c r="E541">
        <v>9.2999999999999999E-2</v>
      </c>
      <c r="F541">
        <v>0.19800000000000001</v>
      </c>
      <c r="G541">
        <v>189.113</v>
      </c>
      <c r="H541">
        <v>996.56100000000004</v>
      </c>
      <c r="I541">
        <v>-3.4369999999999998</v>
      </c>
      <c r="J541">
        <v>-0.02</v>
      </c>
      <c r="K541">
        <v>-0.02</v>
      </c>
      <c r="L541">
        <v>0.33</v>
      </c>
      <c r="M541">
        <v>13.8</v>
      </c>
      <c r="N541">
        <v>1.083</v>
      </c>
      <c r="O541">
        <v>7.94</v>
      </c>
      <c r="P541">
        <v>1.0860000000000001</v>
      </c>
      <c r="Q541">
        <v>1.0860000000000001</v>
      </c>
    </row>
    <row r="542" spans="1:17" x14ac:dyDescent="0.15">
      <c r="A542" s="2">
        <v>44385</v>
      </c>
      <c r="B542" s="3">
        <v>0.34524305555555551</v>
      </c>
      <c r="C542">
        <v>-0.51759999999999995</v>
      </c>
      <c r="D542">
        <v>27.096</v>
      </c>
      <c r="E542">
        <v>0.46400000000000002</v>
      </c>
      <c r="F542">
        <v>0.98299999999999998</v>
      </c>
      <c r="G542">
        <v>939.61300000000006</v>
      </c>
      <c r="H542">
        <v>996.83600000000001</v>
      </c>
      <c r="I542">
        <v>-3.1619999999999999</v>
      </c>
      <c r="J542">
        <v>-0.02</v>
      </c>
      <c r="K542">
        <v>-0.02</v>
      </c>
      <c r="L542">
        <v>0.31</v>
      </c>
      <c r="M542">
        <v>42.49</v>
      </c>
      <c r="N542">
        <v>3.327</v>
      </c>
      <c r="O542">
        <v>7.95</v>
      </c>
      <c r="P542">
        <v>3.3359999999999999</v>
      </c>
      <c r="Q542">
        <v>3.3370000000000002</v>
      </c>
    </row>
    <row r="543" spans="1:17" x14ac:dyDescent="0.15">
      <c r="A543" s="2">
        <v>44385</v>
      </c>
      <c r="B543" s="3">
        <v>0.34524305555555551</v>
      </c>
      <c r="C543">
        <v>-0.53720000000000001</v>
      </c>
      <c r="D543">
        <v>27.113</v>
      </c>
      <c r="E543">
        <v>0.32600000000000001</v>
      </c>
      <c r="F543">
        <v>0.69799999999999995</v>
      </c>
      <c r="G543">
        <v>666.81200000000001</v>
      </c>
      <c r="H543">
        <v>996.72699999999998</v>
      </c>
      <c r="I543">
        <v>-3.2709999999999999</v>
      </c>
      <c r="J543">
        <v>-0.02</v>
      </c>
      <c r="K543">
        <v>-0.02</v>
      </c>
      <c r="L543">
        <v>0.3</v>
      </c>
      <c r="M543">
        <v>62.55</v>
      </c>
      <c r="N543">
        <v>4.9020000000000001</v>
      </c>
      <c r="O543">
        <v>7.96</v>
      </c>
      <c r="P543">
        <v>4.9160000000000004</v>
      </c>
      <c r="Q543">
        <v>4.9160000000000004</v>
      </c>
    </row>
    <row r="544" spans="1:17" x14ac:dyDescent="0.15">
      <c r="A544" s="2">
        <v>44385</v>
      </c>
      <c r="B544" s="3">
        <v>0.34524305555555551</v>
      </c>
      <c r="C544">
        <v>-0.51759999999999995</v>
      </c>
      <c r="D544">
        <v>27.125</v>
      </c>
      <c r="E544">
        <v>0.25900000000000001</v>
      </c>
      <c r="F544">
        <v>0.55700000000000005</v>
      </c>
      <c r="G544">
        <v>532.50699999999995</v>
      </c>
      <c r="H544">
        <v>996.673</v>
      </c>
      <c r="I544">
        <v>-3.3239999999999998</v>
      </c>
      <c r="J544">
        <v>-0.02</v>
      </c>
      <c r="K544">
        <v>-0.02</v>
      </c>
      <c r="L544">
        <v>0.3</v>
      </c>
      <c r="M544">
        <v>19.28</v>
      </c>
      <c r="N544">
        <v>1.5109999999999999</v>
      </c>
      <c r="O544">
        <v>7.94</v>
      </c>
      <c r="P544">
        <v>1.5149999999999999</v>
      </c>
      <c r="Q544">
        <v>1.5149999999999999</v>
      </c>
    </row>
    <row r="545" spans="1:17" x14ac:dyDescent="0.15">
      <c r="A545" s="2">
        <v>44385</v>
      </c>
      <c r="B545" s="3">
        <v>0.34525462962962966</v>
      </c>
      <c r="C545">
        <v>-0.53720000000000001</v>
      </c>
      <c r="D545">
        <v>27.123999999999999</v>
      </c>
      <c r="E545">
        <v>0.218</v>
      </c>
      <c r="F545">
        <v>0.47099999999999997</v>
      </c>
      <c r="G545">
        <v>449.91500000000002</v>
      </c>
      <c r="H545">
        <v>996.64300000000003</v>
      </c>
      <c r="I545">
        <v>-3.355</v>
      </c>
      <c r="J545">
        <v>-0.02</v>
      </c>
      <c r="K545">
        <v>-0.02</v>
      </c>
      <c r="L545">
        <v>0.3</v>
      </c>
      <c r="M545">
        <v>-1.01</v>
      </c>
      <c r="N545">
        <v>-7.9000000000000001E-2</v>
      </c>
      <c r="O545">
        <v>7.93</v>
      </c>
      <c r="P545">
        <v>-0.08</v>
      </c>
      <c r="Q545">
        <v>-0.08</v>
      </c>
    </row>
    <row r="546" spans="1:17" x14ac:dyDescent="0.15">
      <c r="A546" s="2">
        <v>44385</v>
      </c>
      <c r="B546" s="3">
        <v>0.34525462962962966</v>
      </c>
      <c r="C546">
        <v>-0.51759999999999995</v>
      </c>
      <c r="D546">
        <v>27.114999999999998</v>
      </c>
      <c r="E546">
        <v>0.193</v>
      </c>
      <c r="F546">
        <v>0.41699999999999998</v>
      </c>
      <c r="G546">
        <v>398.05500000000001</v>
      </c>
      <c r="H546">
        <v>996.62599999999998</v>
      </c>
      <c r="I546">
        <v>-3.371</v>
      </c>
      <c r="J546">
        <v>-0.02</v>
      </c>
      <c r="K546">
        <v>-0.02</v>
      </c>
      <c r="L546">
        <v>0.28000000000000003</v>
      </c>
      <c r="M546">
        <v>-7.83</v>
      </c>
      <c r="N546">
        <v>-0.61399999999999999</v>
      </c>
      <c r="O546">
        <v>7.96</v>
      </c>
      <c r="P546">
        <v>-0.61599999999999999</v>
      </c>
      <c r="Q546">
        <v>-0.61599999999999999</v>
      </c>
    </row>
    <row r="547" spans="1:17" x14ac:dyDescent="0.15">
      <c r="A547" s="2">
        <v>44385</v>
      </c>
      <c r="B547" s="3">
        <v>0.34525462962962966</v>
      </c>
      <c r="C547">
        <v>-0.51759999999999995</v>
      </c>
      <c r="D547">
        <v>27.096</v>
      </c>
      <c r="E547">
        <v>0.16900000000000001</v>
      </c>
      <c r="F547">
        <v>0.36599999999999999</v>
      </c>
      <c r="G547">
        <v>349.71499999999997</v>
      </c>
      <c r="H547">
        <v>996.61400000000003</v>
      </c>
      <c r="I547">
        <v>-3.3839999999999999</v>
      </c>
      <c r="J547">
        <v>-0.02</v>
      </c>
      <c r="K547">
        <v>-0.02</v>
      </c>
      <c r="L547">
        <v>0.28000000000000003</v>
      </c>
      <c r="M547">
        <v>-7.83</v>
      </c>
      <c r="N547">
        <v>-0.61399999999999999</v>
      </c>
      <c r="O547">
        <v>7.97</v>
      </c>
      <c r="P547">
        <v>-0.61599999999999999</v>
      </c>
      <c r="Q547">
        <v>-0.61599999999999999</v>
      </c>
    </row>
    <row r="548" spans="1:17" x14ac:dyDescent="0.15">
      <c r="A548" s="2">
        <v>44385</v>
      </c>
      <c r="B548" s="3">
        <v>0.34525462962962966</v>
      </c>
      <c r="C548">
        <v>-0.51759999999999995</v>
      </c>
      <c r="D548">
        <v>27.068000000000001</v>
      </c>
      <c r="E548">
        <v>0.151</v>
      </c>
      <c r="F548">
        <v>0.32600000000000001</v>
      </c>
      <c r="G548">
        <v>311.48500000000001</v>
      </c>
      <c r="H548">
        <v>996.60799999999995</v>
      </c>
      <c r="I548">
        <v>-3.39</v>
      </c>
      <c r="J548">
        <v>-0.02</v>
      </c>
      <c r="K548">
        <v>-0.02</v>
      </c>
      <c r="L548">
        <v>0.28000000000000003</v>
      </c>
      <c r="M548">
        <v>0.66</v>
      </c>
      <c r="N548">
        <v>5.1999999999999998E-2</v>
      </c>
      <c r="O548">
        <v>7.95</v>
      </c>
      <c r="P548">
        <v>5.1999999999999998E-2</v>
      </c>
      <c r="Q548">
        <v>5.1999999999999998E-2</v>
      </c>
    </row>
    <row r="549" spans="1:17" x14ac:dyDescent="0.15">
      <c r="A549" s="2">
        <v>44385</v>
      </c>
      <c r="B549" s="3">
        <v>0.34525462962962966</v>
      </c>
      <c r="C549">
        <v>-0.53720000000000001</v>
      </c>
      <c r="D549">
        <v>27.032</v>
      </c>
      <c r="E549">
        <v>0.13900000000000001</v>
      </c>
      <c r="F549">
        <v>0.29899999999999999</v>
      </c>
      <c r="G549">
        <v>285.947</v>
      </c>
      <c r="H549">
        <v>996.60799999999995</v>
      </c>
      <c r="I549">
        <v>-3.3889999999999998</v>
      </c>
      <c r="J549">
        <v>-0.02</v>
      </c>
      <c r="K549">
        <v>-0.02</v>
      </c>
      <c r="L549">
        <v>0.27</v>
      </c>
      <c r="M549">
        <v>9.15</v>
      </c>
      <c r="N549">
        <v>0.71799999999999997</v>
      </c>
      <c r="O549">
        <v>7.97</v>
      </c>
      <c r="P549">
        <v>0.72</v>
      </c>
      <c r="Q549">
        <v>0.72</v>
      </c>
    </row>
    <row r="550" spans="1:17" x14ac:dyDescent="0.15">
      <c r="A550" s="2">
        <v>44385</v>
      </c>
      <c r="B550" s="3">
        <v>0.34525462962962966</v>
      </c>
      <c r="C550">
        <v>-0.53720000000000001</v>
      </c>
      <c r="D550">
        <v>27.006</v>
      </c>
      <c r="E550">
        <v>0.13300000000000001</v>
      </c>
      <c r="F550">
        <v>0.28599999999999998</v>
      </c>
      <c r="G550">
        <v>274.33300000000003</v>
      </c>
      <c r="H550">
        <v>996.61099999999999</v>
      </c>
      <c r="I550">
        <v>-3.3860000000000001</v>
      </c>
      <c r="J550">
        <v>-0.02</v>
      </c>
      <c r="K550">
        <v>-0.02</v>
      </c>
      <c r="L550">
        <v>0.27</v>
      </c>
      <c r="M550">
        <v>27.21</v>
      </c>
      <c r="N550">
        <v>2.1349999999999998</v>
      </c>
      <c r="O550">
        <v>7.99</v>
      </c>
      <c r="P550">
        <v>2.141</v>
      </c>
      <c r="Q550">
        <v>2.141</v>
      </c>
    </row>
    <row r="551" spans="1:17" x14ac:dyDescent="0.15">
      <c r="A551" s="2">
        <v>44385</v>
      </c>
      <c r="B551" s="3">
        <v>0.34525462962962966</v>
      </c>
      <c r="C551">
        <v>-0.53720000000000001</v>
      </c>
      <c r="D551">
        <v>26.988</v>
      </c>
      <c r="E551">
        <v>0.126</v>
      </c>
      <c r="F551">
        <v>0.27100000000000002</v>
      </c>
      <c r="G551">
        <v>259.68200000000002</v>
      </c>
      <c r="H551">
        <v>996.61099999999999</v>
      </c>
      <c r="I551">
        <v>-3.387</v>
      </c>
      <c r="J551">
        <v>-0.02</v>
      </c>
      <c r="K551">
        <v>-0.02</v>
      </c>
      <c r="L551">
        <v>0.27</v>
      </c>
      <c r="M551">
        <v>53.19</v>
      </c>
      <c r="N551">
        <v>4.173</v>
      </c>
      <c r="O551">
        <v>7.96</v>
      </c>
      <c r="P551">
        <v>4.1849999999999996</v>
      </c>
      <c r="Q551">
        <v>4.1849999999999996</v>
      </c>
    </row>
    <row r="552" spans="1:17" x14ac:dyDescent="0.15">
      <c r="A552" s="2">
        <v>44385</v>
      </c>
      <c r="B552" s="3">
        <v>0.34525462962962966</v>
      </c>
      <c r="C552">
        <v>-0.51759999999999995</v>
      </c>
      <c r="D552">
        <v>26.974</v>
      </c>
      <c r="E552">
        <v>0.11899999999999999</v>
      </c>
      <c r="F552">
        <v>0.255</v>
      </c>
      <c r="G552">
        <v>244.57400000000001</v>
      </c>
      <c r="H552">
        <v>996.61</v>
      </c>
      <c r="I552">
        <v>-3.3879999999999999</v>
      </c>
      <c r="J552">
        <v>-0.02</v>
      </c>
      <c r="K552">
        <v>-0.02</v>
      </c>
      <c r="L552">
        <v>0.26</v>
      </c>
      <c r="M552">
        <v>67.62</v>
      </c>
      <c r="N552">
        <v>5.306</v>
      </c>
      <c r="O552">
        <v>7.97</v>
      </c>
      <c r="P552">
        <v>5.32</v>
      </c>
      <c r="Q552">
        <v>5.3209999999999997</v>
      </c>
    </row>
    <row r="553" spans="1:17" x14ac:dyDescent="0.15">
      <c r="A553" s="2">
        <v>44385</v>
      </c>
      <c r="B553" s="3">
        <v>0.34525462962962966</v>
      </c>
      <c r="C553">
        <v>-0.53720000000000001</v>
      </c>
      <c r="D553">
        <v>26.978000000000002</v>
      </c>
      <c r="E553">
        <v>0.112</v>
      </c>
      <c r="F553">
        <v>0.23899999999999999</v>
      </c>
      <c r="G553">
        <v>229.38</v>
      </c>
      <c r="H553">
        <v>996.60299999999995</v>
      </c>
      <c r="I553">
        <v>-3.395</v>
      </c>
      <c r="J553">
        <v>-0.02</v>
      </c>
      <c r="K553">
        <v>-0.02</v>
      </c>
      <c r="L553">
        <v>0.26</v>
      </c>
      <c r="M553">
        <v>33.409999999999997</v>
      </c>
      <c r="N553">
        <v>2.6219999999999999</v>
      </c>
      <c r="O553">
        <v>7.96</v>
      </c>
      <c r="P553">
        <v>2.629</v>
      </c>
      <c r="Q553">
        <v>2.629</v>
      </c>
    </row>
    <row r="554" spans="1:17" x14ac:dyDescent="0.15">
      <c r="A554" s="2">
        <v>44385</v>
      </c>
      <c r="B554" s="3">
        <v>0.34525462962962966</v>
      </c>
      <c r="C554">
        <v>-0.51759999999999995</v>
      </c>
      <c r="D554">
        <v>26.984999999999999</v>
      </c>
      <c r="E554">
        <v>0.104</v>
      </c>
      <c r="F554">
        <v>0.222</v>
      </c>
      <c r="G554">
        <v>212.84399999999999</v>
      </c>
      <c r="H554">
        <v>996.59500000000003</v>
      </c>
      <c r="I554">
        <v>-3.4020000000000001</v>
      </c>
      <c r="J554">
        <v>-0.03</v>
      </c>
      <c r="K554">
        <v>-0.03</v>
      </c>
      <c r="L554">
        <v>0.26</v>
      </c>
      <c r="M554">
        <v>18.59</v>
      </c>
      <c r="N554">
        <v>1.4590000000000001</v>
      </c>
      <c r="O554">
        <v>7.96</v>
      </c>
      <c r="P554">
        <v>1.4630000000000001</v>
      </c>
      <c r="Q554">
        <v>1.4630000000000001</v>
      </c>
    </row>
    <row r="555" spans="1:17" x14ac:dyDescent="0.15">
      <c r="A555" s="2">
        <v>44385</v>
      </c>
      <c r="B555" s="3">
        <v>0.3452662037037037</v>
      </c>
      <c r="C555">
        <v>-0.53720000000000001</v>
      </c>
      <c r="D555">
        <v>26.98</v>
      </c>
      <c r="E555">
        <v>9.5000000000000001E-2</v>
      </c>
      <c r="F555">
        <v>0.20300000000000001</v>
      </c>
      <c r="G555">
        <v>194.05199999999999</v>
      </c>
      <c r="H555">
        <v>996.59</v>
      </c>
      <c r="I555">
        <v>-3.4079999999999999</v>
      </c>
      <c r="J555">
        <v>-0.03</v>
      </c>
      <c r="K555">
        <v>-0.03</v>
      </c>
      <c r="L555">
        <v>0.26</v>
      </c>
      <c r="M555">
        <v>41.25</v>
      </c>
      <c r="N555">
        <v>3.2370000000000001</v>
      </c>
      <c r="O555">
        <v>7.96</v>
      </c>
      <c r="P555">
        <v>3.246</v>
      </c>
      <c r="Q555">
        <v>3.246</v>
      </c>
    </row>
    <row r="556" spans="1:17" x14ac:dyDescent="0.15">
      <c r="A556" s="2">
        <v>44385</v>
      </c>
      <c r="B556" s="3">
        <v>0.3452662037037037</v>
      </c>
      <c r="C556">
        <v>-0.53720000000000001</v>
      </c>
      <c r="D556">
        <v>26.984999999999999</v>
      </c>
      <c r="E556">
        <v>8.7999999999999995E-2</v>
      </c>
      <c r="F556">
        <v>0.186</v>
      </c>
      <c r="G556">
        <v>177.89400000000001</v>
      </c>
      <c r="H556">
        <v>996.58299999999997</v>
      </c>
      <c r="I556">
        <v>-3.415</v>
      </c>
      <c r="J556">
        <v>-0.03</v>
      </c>
      <c r="K556">
        <v>-0.03</v>
      </c>
      <c r="L556">
        <v>0.24</v>
      </c>
      <c r="M556">
        <v>62.27</v>
      </c>
      <c r="N556">
        <v>4.8869999999999996</v>
      </c>
      <c r="O556">
        <v>7.96</v>
      </c>
      <c r="P556">
        <v>4.9009999999999998</v>
      </c>
      <c r="Q556">
        <v>4.9009999999999998</v>
      </c>
    </row>
    <row r="557" spans="1:17" x14ac:dyDescent="0.15">
      <c r="A557" s="2">
        <v>44385</v>
      </c>
      <c r="B557" s="3">
        <v>0.3452662037037037</v>
      </c>
      <c r="C557">
        <v>-0.53720000000000001</v>
      </c>
      <c r="D557">
        <v>27.007999999999999</v>
      </c>
      <c r="E557">
        <v>8.3000000000000004E-2</v>
      </c>
      <c r="F557">
        <v>0.17499999999999999</v>
      </c>
      <c r="G557">
        <v>167.32900000000001</v>
      </c>
      <c r="H557">
        <v>996.57299999999998</v>
      </c>
      <c r="I557">
        <v>-3.4249999999999998</v>
      </c>
      <c r="J557">
        <v>-0.03</v>
      </c>
      <c r="K557">
        <v>-0.03</v>
      </c>
      <c r="L557">
        <v>0.24</v>
      </c>
      <c r="M557">
        <v>72</v>
      </c>
      <c r="N557">
        <v>5.6520000000000001</v>
      </c>
      <c r="O557">
        <v>7.96</v>
      </c>
      <c r="P557">
        <v>5.6680000000000001</v>
      </c>
      <c r="Q557">
        <v>5.6680000000000001</v>
      </c>
    </row>
    <row r="558" spans="1:17" x14ac:dyDescent="0.15">
      <c r="A558" s="2">
        <v>44385</v>
      </c>
      <c r="B558" s="3">
        <v>0.3452662037037037</v>
      </c>
      <c r="C558">
        <v>-0.53720000000000001</v>
      </c>
      <c r="D558">
        <v>27.027999999999999</v>
      </c>
      <c r="E558">
        <v>0.08</v>
      </c>
      <c r="F558">
        <v>0.16900000000000001</v>
      </c>
      <c r="G558">
        <v>161.37700000000001</v>
      </c>
      <c r="H558">
        <v>996.56500000000005</v>
      </c>
      <c r="I558">
        <v>-3.4319999999999999</v>
      </c>
      <c r="J558">
        <v>-0.03</v>
      </c>
      <c r="K558">
        <v>-0.03</v>
      </c>
      <c r="L558">
        <v>0.24</v>
      </c>
      <c r="M558">
        <v>75.81</v>
      </c>
      <c r="N558">
        <v>5.9509999999999996</v>
      </c>
      <c r="O558">
        <v>7.96</v>
      </c>
      <c r="P558">
        <v>5.968</v>
      </c>
      <c r="Q558">
        <v>5.968</v>
      </c>
    </row>
    <row r="559" spans="1:17" x14ac:dyDescent="0.15">
      <c r="A559" s="2">
        <v>44385</v>
      </c>
      <c r="B559" s="3">
        <v>0.3452662037037037</v>
      </c>
      <c r="C559">
        <v>-0.51759999999999995</v>
      </c>
      <c r="D559">
        <v>27.04</v>
      </c>
      <c r="E559">
        <v>7.6999999999999999E-2</v>
      </c>
      <c r="F559">
        <v>0.161</v>
      </c>
      <c r="G559">
        <v>154.381</v>
      </c>
      <c r="H559">
        <v>996.56</v>
      </c>
      <c r="I559">
        <v>-3.4380000000000002</v>
      </c>
      <c r="J559">
        <v>-0.02</v>
      </c>
      <c r="K559">
        <v>-0.02</v>
      </c>
      <c r="L559">
        <v>0.23</v>
      </c>
      <c r="M559">
        <v>77.11</v>
      </c>
      <c r="N559">
        <v>6.0529999999999999</v>
      </c>
      <c r="O559">
        <v>7.96</v>
      </c>
      <c r="P559">
        <v>6.07</v>
      </c>
      <c r="Q559">
        <v>6.07</v>
      </c>
    </row>
    <row r="560" spans="1:17" x14ac:dyDescent="0.15">
      <c r="A560" s="2">
        <v>44385</v>
      </c>
      <c r="B560" s="3">
        <v>0.3452662037037037</v>
      </c>
      <c r="C560">
        <v>-0.53720000000000001</v>
      </c>
      <c r="D560">
        <v>27.04</v>
      </c>
      <c r="E560">
        <v>7.4999999999999997E-2</v>
      </c>
      <c r="F560">
        <v>0.157</v>
      </c>
      <c r="G560">
        <v>150.45099999999999</v>
      </c>
      <c r="H560">
        <v>996.55799999999999</v>
      </c>
      <c r="I560">
        <v>-3.44</v>
      </c>
      <c r="J560">
        <v>-0.03</v>
      </c>
      <c r="K560">
        <v>-0.03</v>
      </c>
      <c r="L560">
        <v>0.23</v>
      </c>
      <c r="M560">
        <v>77.69</v>
      </c>
      <c r="N560">
        <v>6.0979999999999999</v>
      </c>
      <c r="O560">
        <v>7.96</v>
      </c>
      <c r="P560">
        <v>6.1150000000000002</v>
      </c>
      <c r="Q560">
        <v>6.1150000000000002</v>
      </c>
    </row>
    <row r="561" spans="1:17" x14ac:dyDescent="0.15">
      <c r="A561" s="2">
        <v>44385</v>
      </c>
      <c r="B561" s="3">
        <v>0.3452662037037037</v>
      </c>
      <c r="C561">
        <v>-0.53720000000000001</v>
      </c>
      <c r="D561">
        <v>27.048999999999999</v>
      </c>
      <c r="E561">
        <v>7.2999999999999995E-2</v>
      </c>
      <c r="F561">
        <v>0.153</v>
      </c>
      <c r="G561">
        <v>146.203</v>
      </c>
      <c r="H561">
        <v>996.55399999999997</v>
      </c>
      <c r="I561">
        <v>-3.4430000000000001</v>
      </c>
      <c r="J561">
        <v>-0.02</v>
      </c>
      <c r="K561">
        <v>-0.02</v>
      </c>
      <c r="L561">
        <v>0.23</v>
      </c>
      <c r="M561">
        <v>77.7</v>
      </c>
      <c r="N561">
        <v>6.0979999999999999</v>
      </c>
      <c r="O561">
        <v>7.96</v>
      </c>
      <c r="P561">
        <v>6.1150000000000002</v>
      </c>
      <c r="Q561">
        <v>6.1150000000000002</v>
      </c>
    </row>
    <row r="562" spans="1:17" x14ac:dyDescent="0.15">
      <c r="A562" s="2">
        <v>44385</v>
      </c>
      <c r="B562" s="3">
        <v>0.3452662037037037</v>
      </c>
      <c r="C562">
        <v>-0.51759999999999995</v>
      </c>
      <c r="D562">
        <v>27.058</v>
      </c>
      <c r="E562">
        <v>6.8000000000000005E-2</v>
      </c>
      <c r="F562">
        <v>0.14099999999999999</v>
      </c>
      <c r="G562">
        <v>134.80199999999999</v>
      </c>
      <c r="H562">
        <v>996.548</v>
      </c>
      <c r="I562">
        <v>-3.45</v>
      </c>
      <c r="J562">
        <v>-0.03</v>
      </c>
      <c r="K562">
        <v>-0.03</v>
      </c>
      <c r="L562">
        <v>0.23</v>
      </c>
      <c r="M562">
        <v>75.02</v>
      </c>
      <c r="N562">
        <v>5.8879999999999999</v>
      </c>
      <c r="O562">
        <v>7.96</v>
      </c>
      <c r="P562">
        <v>5.9039999999999999</v>
      </c>
      <c r="Q562">
        <v>5.9050000000000002</v>
      </c>
    </row>
    <row r="563" spans="1:17" x14ac:dyDescent="0.15">
      <c r="A563" s="2">
        <v>44385</v>
      </c>
      <c r="B563" s="3">
        <v>0.3452662037037037</v>
      </c>
      <c r="C563">
        <v>-0.53720000000000001</v>
      </c>
      <c r="D563">
        <v>27.058</v>
      </c>
      <c r="E563">
        <v>6.4000000000000001E-2</v>
      </c>
      <c r="F563">
        <v>0.13200000000000001</v>
      </c>
      <c r="G563">
        <v>126.01600000000001</v>
      </c>
      <c r="H563">
        <v>996.54499999999996</v>
      </c>
      <c r="I563">
        <v>-3.4529999999999998</v>
      </c>
      <c r="J563">
        <v>-0.03</v>
      </c>
      <c r="K563">
        <v>-0.03</v>
      </c>
      <c r="L563">
        <v>0.23</v>
      </c>
      <c r="M563">
        <v>36.299999999999997</v>
      </c>
      <c r="N563">
        <v>2.8490000000000002</v>
      </c>
      <c r="O563">
        <v>7.96</v>
      </c>
      <c r="P563">
        <v>2.8570000000000002</v>
      </c>
      <c r="Q563">
        <v>2.8570000000000002</v>
      </c>
    </row>
    <row r="564" spans="1:17" x14ac:dyDescent="0.15">
      <c r="A564" s="2">
        <v>44385</v>
      </c>
      <c r="B564" s="3">
        <v>0.3452662037037037</v>
      </c>
      <c r="C564">
        <v>-0.53720000000000001</v>
      </c>
      <c r="D564">
        <v>27.047999999999998</v>
      </c>
      <c r="E564">
        <v>6.2E-2</v>
      </c>
      <c r="F564">
        <v>0.127</v>
      </c>
      <c r="G564">
        <v>121.4</v>
      </c>
      <c r="H564">
        <v>996.54600000000005</v>
      </c>
      <c r="I564">
        <v>-3.4510000000000001</v>
      </c>
      <c r="J564">
        <v>-0.02</v>
      </c>
      <c r="K564">
        <v>-0.02</v>
      </c>
      <c r="L564">
        <v>0.21</v>
      </c>
      <c r="M564">
        <v>60</v>
      </c>
      <c r="N564">
        <v>4.7089999999999996</v>
      </c>
      <c r="O564">
        <v>7.96</v>
      </c>
      <c r="P564">
        <v>4.7220000000000004</v>
      </c>
      <c r="Q564">
        <v>4.7229999999999999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4"/>
  <sheetViews>
    <sheetView tabSelected="1" topLeftCell="C100" workbookViewId="0">
      <pane xSplit="3855" ySplit="540" topLeftCell="F125" activePane="bottomRight"/>
      <selection activeCell="C100" sqref="C100"/>
      <selection pane="topRight" activeCell="E100" sqref="E100"/>
      <selection pane="bottomLeft" activeCell="A76" sqref="A45:XFD76"/>
      <selection pane="bottomRight" activeCell="V147" sqref="V147"/>
    </sheetView>
  </sheetViews>
  <sheetFormatPr defaultRowHeight="13.5" x14ac:dyDescent="0.15"/>
  <cols>
    <col min="3" max="3" width="9.875" bestFit="1" customWidth="1"/>
  </cols>
  <sheetData>
    <row r="1" spans="1:1" hidden="1" x14ac:dyDescent="0.15">
      <c r="A1" t="s">
        <v>0</v>
      </c>
    </row>
    <row r="2" spans="1:1" hidden="1" x14ac:dyDescent="0.15">
      <c r="A2" t="s">
        <v>1</v>
      </c>
    </row>
    <row r="3" spans="1:1" hidden="1" x14ac:dyDescent="0.15">
      <c r="A3" t="s">
        <v>2</v>
      </c>
    </row>
    <row r="4" spans="1:1" hidden="1" x14ac:dyDescent="0.15">
      <c r="A4" t="s">
        <v>3</v>
      </c>
    </row>
    <row r="5" spans="1:1" hidden="1" x14ac:dyDescent="0.15">
      <c r="A5" t="s">
        <v>4</v>
      </c>
    </row>
    <row r="6" spans="1:1" hidden="1" x14ac:dyDescent="0.15">
      <c r="A6" t="s">
        <v>5</v>
      </c>
    </row>
    <row r="7" spans="1:1" hidden="1" x14ac:dyDescent="0.15">
      <c r="A7" t="s">
        <v>6</v>
      </c>
    </row>
    <row r="8" spans="1:1" hidden="1" x14ac:dyDescent="0.15">
      <c r="A8" t="s">
        <v>7</v>
      </c>
    </row>
    <row r="9" spans="1:1" hidden="1" x14ac:dyDescent="0.15">
      <c r="A9" t="s">
        <v>8</v>
      </c>
    </row>
    <row r="10" spans="1:1" hidden="1" x14ac:dyDescent="0.15">
      <c r="A10" t="s">
        <v>9</v>
      </c>
    </row>
    <row r="11" spans="1:1" hidden="1" x14ac:dyDescent="0.15">
      <c r="A11" t="s">
        <v>10</v>
      </c>
    </row>
    <row r="12" spans="1:1" hidden="1" x14ac:dyDescent="0.15">
      <c r="A12" t="s">
        <v>11</v>
      </c>
    </row>
    <row r="13" spans="1:1" hidden="1" x14ac:dyDescent="0.15">
      <c r="A13" t="s">
        <v>12</v>
      </c>
    </row>
    <row r="14" spans="1:1" hidden="1" x14ac:dyDescent="0.15">
      <c r="A14" t="s">
        <v>13</v>
      </c>
    </row>
    <row r="15" spans="1:1" hidden="1" x14ac:dyDescent="0.15">
      <c r="A15" t="s">
        <v>14</v>
      </c>
    </row>
    <row r="16" spans="1:1" hidden="1" x14ac:dyDescent="0.15">
      <c r="A16" t="s">
        <v>15</v>
      </c>
    </row>
    <row r="17" spans="1:8" hidden="1" x14ac:dyDescent="0.15">
      <c r="A17" t="s">
        <v>16</v>
      </c>
    </row>
    <row r="18" spans="1:8" hidden="1" x14ac:dyDescent="0.15">
      <c r="A18" t="s">
        <v>17</v>
      </c>
    </row>
    <row r="19" spans="1:8" hidden="1" x14ac:dyDescent="0.15">
      <c r="A19" t="s">
        <v>18</v>
      </c>
    </row>
    <row r="20" spans="1:8" hidden="1" x14ac:dyDescent="0.15">
      <c r="A20" t="s">
        <v>19</v>
      </c>
    </row>
    <row r="21" spans="1:8" hidden="1" x14ac:dyDescent="0.15">
      <c r="A21" t="s">
        <v>20</v>
      </c>
    </row>
    <row r="22" spans="1:8" hidden="1" x14ac:dyDescent="0.15">
      <c r="A22" t="s">
        <v>21</v>
      </c>
    </row>
    <row r="23" spans="1:8" hidden="1" x14ac:dyDescent="0.15">
      <c r="A23" t="s">
        <v>22</v>
      </c>
    </row>
    <row r="24" spans="1:8" hidden="1" x14ac:dyDescent="0.15">
      <c r="A24" t="s">
        <v>23</v>
      </c>
    </row>
    <row r="25" spans="1:8" hidden="1" x14ac:dyDescent="0.15">
      <c r="A25" t="s">
        <v>24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idden="1" x14ac:dyDescent="0.1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idden="1" x14ac:dyDescent="0.15">
      <c r="A27" t="s">
        <v>26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hidden="1" x14ac:dyDescent="0.15">
      <c r="A28" t="s">
        <v>27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idden="1" x14ac:dyDescent="0.15">
      <c r="A29" t="s">
        <v>28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idden="1" x14ac:dyDescent="0.15">
      <c r="A30" t="s">
        <v>29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hidden="1" x14ac:dyDescent="0.15">
      <c r="A31" t="s">
        <v>30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hidden="1" x14ac:dyDescent="0.15">
      <c r="A32" t="s">
        <v>31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hidden="1" x14ac:dyDescent="0.15">
      <c r="A33" t="s">
        <v>32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hidden="1" x14ac:dyDescent="0.15">
      <c r="A34" t="s">
        <v>33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hidden="1" x14ac:dyDescent="0.15">
      <c r="A35" t="s">
        <v>34</v>
      </c>
    </row>
    <row r="36" spans="1:17" hidden="1" x14ac:dyDescent="0.15">
      <c r="A36" t="s">
        <v>35</v>
      </c>
    </row>
    <row r="37" spans="1:17" hidden="1" x14ac:dyDescent="0.15">
      <c r="A37" t="s">
        <v>36</v>
      </c>
    </row>
    <row r="38" spans="1:17" hidden="1" x14ac:dyDescent="0.15">
      <c r="A38" t="s">
        <v>37</v>
      </c>
    </row>
    <row r="39" spans="1:17" hidden="1" x14ac:dyDescent="0.15">
      <c r="A39" t="s">
        <v>38</v>
      </c>
    </row>
    <row r="40" spans="1:17" hidden="1" x14ac:dyDescent="0.15">
      <c r="A40" t="s">
        <v>39</v>
      </c>
    </row>
    <row r="41" spans="1:17" hidden="1" x14ac:dyDescent="0.15">
      <c r="A41" t="s">
        <v>40</v>
      </c>
    </row>
    <row r="42" spans="1:17" hidden="1" x14ac:dyDescent="0.15">
      <c r="A42" t="s">
        <v>41</v>
      </c>
    </row>
    <row r="43" spans="1:17" hidden="1" x14ac:dyDescent="0.15">
      <c r="A43" t="s">
        <v>42</v>
      </c>
    </row>
    <row r="44" spans="1:17" x14ac:dyDescent="0.15">
      <c r="A44" t="s">
        <v>43</v>
      </c>
      <c r="B44" t="s">
        <v>44</v>
      </c>
      <c r="C44" s="4" t="s">
        <v>60</v>
      </c>
      <c r="D44" s="4" t="s">
        <v>61</v>
      </c>
      <c r="E44" s="4" t="s">
        <v>62</v>
      </c>
      <c r="F44" t="s">
        <v>48</v>
      </c>
      <c r="G44" t="s">
        <v>49</v>
      </c>
      <c r="H44" t="s">
        <v>50</v>
      </c>
      <c r="I44" t="s">
        <v>51</v>
      </c>
      <c r="J44" t="s">
        <v>52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s">
        <v>58</v>
      </c>
      <c r="Q44" t="s">
        <v>59</v>
      </c>
    </row>
    <row r="45" spans="1:17" x14ac:dyDescent="0.15">
      <c r="A45" s="2">
        <v>44385</v>
      </c>
      <c r="B45" s="3">
        <v>0.34467592592592594</v>
      </c>
      <c r="C45" s="6">
        <v>-0.49790000000000001</v>
      </c>
      <c r="D45" s="6">
        <v>27.574999999999999</v>
      </c>
      <c r="E45" s="6">
        <v>2.8000000000000001E-2</v>
      </c>
      <c r="F45">
        <v>4.7E-2</v>
      </c>
      <c r="G45">
        <v>44.637999999999998</v>
      </c>
      <c r="H45">
        <v>996.37400000000002</v>
      </c>
      <c r="I45">
        <v>-3.6240000000000001</v>
      </c>
      <c r="J45">
        <v>-0.05</v>
      </c>
      <c r="K45">
        <v>-0.05</v>
      </c>
      <c r="L45">
        <v>0.18</v>
      </c>
      <c r="M45">
        <v>96.81</v>
      </c>
      <c r="N45">
        <v>7.5570000000000004</v>
      </c>
      <c r="O45">
        <v>7.74</v>
      </c>
      <c r="P45">
        <v>7.5780000000000003</v>
      </c>
      <c r="Q45">
        <v>7.5780000000000003</v>
      </c>
    </row>
    <row r="46" spans="1:17" x14ac:dyDescent="0.15">
      <c r="A46" s="2">
        <v>44385</v>
      </c>
      <c r="B46" s="3">
        <v>0.34467592592592594</v>
      </c>
      <c r="C46" s="6">
        <v>-0.53720000000000001</v>
      </c>
      <c r="D46" s="6">
        <v>27.596</v>
      </c>
      <c r="E46" s="6">
        <v>2.8000000000000001E-2</v>
      </c>
      <c r="F46">
        <v>4.5999999999999999E-2</v>
      </c>
      <c r="G46">
        <v>43.835000000000001</v>
      </c>
      <c r="H46">
        <v>996.36800000000005</v>
      </c>
      <c r="I46">
        <v>-3.63</v>
      </c>
      <c r="J46">
        <v>-0.08</v>
      </c>
      <c r="K46">
        <v>-0.08</v>
      </c>
      <c r="L46">
        <v>0.14000000000000001</v>
      </c>
      <c r="M46">
        <v>96.63</v>
      </c>
      <c r="N46">
        <v>7.5410000000000004</v>
      </c>
      <c r="O46">
        <v>7.76</v>
      </c>
      <c r="P46">
        <v>7.5620000000000003</v>
      </c>
      <c r="Q46">
        <v>7.5629999999999997</v>
      </c>
    </row>
    <row r="47" spans="1:17" x14ac:dyDescent="0.15">
      <c r="A47" s="2">
        <v>44385</v>
      </c>
      <c r="B47" s="3">
        <v>0.34467592592592594</v>
      </c>
      <c r="C47" s="6">
        <v>-0.53720000000000001</v>
      </c>
      <c r="D47" s="6">
        <v>27.62</v>
      </c>
      <c r="E47" s="6">
        <v>2.8000000000000001E-2</v>
      </c>
      <c r="F47">
        <v>4.7E-2</v>
      </c>
      <c r="G47">
        <v>44.436999999999998</v>
      </c>
      <c r="H47">
        <v>996.36099999999999</v>
      </c>
      <c r="I47">
        <v>-3.6360000000000001</v>
      </c>
      <c r="J47">
        <v>-0.11</v>
      </c>
      <c r="K47">
        <v>-0.11</v>
      </c>
      <c r="L47">
        <v>0.1</v>
      </c>
      <c r="M47">
        <v>96.7</v>
      </c>
      <c r="N47">
        <v>7.5460000000000003</v>
      </c>
      <c r="O47">
        <v>7.78</v>
      </c>
      <c r="P47">
        <v>7.5670000000000002</v>
      </c>
      <c r="Q47">
        <v>7.5679999999999996</v>
      </c>
    </row>
    <row r="48" spans="1:17" x14ac:dyDescent="0.15">
      <c r="A48" s="2">
        <v>44385</v>
      </c>
      <c r="B48" s="3">
        <v>0.34467592592592594</v>
      </c>
      <c r="C48" s="6">
        <v>-0.53720000000000001</v>
      </c>
      <c r="D48" s="6">
        <v>27.64</v>
      </c>
      <c r="E48" s="6">
        <v>2.8000000000000001E-2</v>
      </c>
      <c r="F48">
        <v>4.7E-2</v>
      </c>
      <c r="G48">
        <v>44.32</v>
      </c>
      <c r="H48">
        <v>996.35599999999999</v>
      </c>
      <c r="I48">
        <v>-3.6419999999999999</v>
      </c>
      <c r="J48">
        <v>-0.08</v>
      </c>
      <c r="K48">
        <v>-0.08</v>
      </c>
      <c r="L48">
        <v>0.17</v>
      </c>
      <c r="M48">
        <v>97.04</v>
      </c>
      <c r="N48">
        <v>7.5720000000000001</v>
      </c>
      <c r="O48">
        <v>7.78</v>
      </c>
      <c r="P48">
        <v>7.593</v>
      </c>
      <c r="Q48">
        <v>7.5940000000000003</v>
      </c>
    </row>
    <row r="49" spans="1:17" x14ac:dyDescent="0.15">
      <c r="A49" s="2">
        <v>44385</v>
      </c>
      <c r="B49" s="3">
        <v>0.34467592592592594</v>
      </c>
      <c r="C49" s="6">
        <v>-0.53720000000000001</v>
      </c>
      <c r="D49" s="6">
        <v>27.646999999999998</v>
      </c>
      <c r="E49" s="6">
        <v>2.8000000000000001E-2</v>
      </c>
      <c r="F49">
        <v>4.7E-2</v>
      </c>
      <c r="G49">
        <v>44.094999999999999</v>
      </c>
      <c r="H49">
        <v>996.35400000000004</v>
      </c>
      <c r="I49">
        <v>-3.6440000000000001</v>
      </c>
      <c r="J49">
        <v>-0.08</v>
      </c>
      <c r="K49">
        <v>-0.08</v>
      </c>
      <c r="L49">
        <v>0.21</v>
      </c>
      <c r="M49">
        <v>96.96</v>
      </c>
      <c r="N49">
        <v>7.5670000000000002</v>
      </c>
      <c r="O49">
        <v>7.79</v>
      </c>
      <c r="P49">
        <v>7.5880000000000001</v>
      </c>
      <c r="Q49">
        <v>7.5880000000000001</v>
      </c>
    </row>
    <row r="50" spans="1:17" x14ac:dyDescent="0.15">
      <c r="A50" s="2">
        <v>44385</v>
      </c>
      <c r="B50" s="3">
        <v>0.34467592592592594</v>
      </c>
      <c r="C50" s="6">
        <v>-0.53720000000000001</v>
      </c>
      <c r="D50" s="6">
        <v>27.641999999999999</v>
      </c>
      <c r="E50" s="6">
        <v>2.8000000000000001E-2</v>
      </c>
      <c r="F50">
        <v>4.7E-2</v>
      </c>
      <c r="G50">
        <v>44.197000000000003</v>
      </c>
      <c r="H50">
        <v>996.35500000000002</v>
      </c>
      <c r="I50">
        <v>-3.6419999999999999</v>
      </c>
      <c r="J50">
        <v>-7.0000000000000007E-2</v>
      </c>
      <c r="K50">
        <v>-7.0000000000000007E-2</v>
      </c>
      <c r="L50">
        <v>0.18</v>
      </c>
      <c r="M50">
        <v>96.89</v>
      </c>
      <c r="N50">
        <v>7.5620000000000003</v>
      </c>
      <c r="O50">
        <v>7.8</v>
      </c>
      <c r="P50">
        <v>7.5830000000000002</v>
      </c>
      <c r="Q50">
        <v>7.5830000000000002</v>
      </c>
    </row>
    <row r="51" spans="1:17" x14ac:dyDescent="0.15">
      <c r="A51" s="2">
        <v>44385</v>
      </c>
      <c r="B51" s="3">
        <v>0.34467592592592594</v>
      </c>
      <c r="C51" s="6">
        <v>-0.53720000000000001</v>
      </c>
      <c r="D51" s="6">
        <v>27.635999999999999</v>
      </c>
      <c r="E51" s="6">
        <v>2.8000000000000001E-2</v>
      </c>
      <c r="F51">
        <v>4.7E-2</v>
      </c>
      <c r="G51">
        <v>44.396000000000001</v>
      </c>
      <c r="H51">
        <v>996.35699999999997</v>
      </c>
      <c r="I51">
        <v>-3.641</v>
      </c>
      <c r="J51">
        <v>-0.1</v>
      </c>
      <c r="K51">
        <v>-0.1</v>
      </c>
      <c r="L51">
        <v>0.14000000000000001</v>
      </c>
      <c r="M51">
        <v>96.77</v>
      </c>
      <c r="N51">
        <v>7.5519999999999996</v>
      </c>
      <c r="O51">
        <v>7.81</v>
      </c>
      <c r="P51">
        <v>7.5730000000000004</v>
      </c>
      <c r="Q51">
        <v>7.5739999999999998</v>
      </c>
    </row>
    <row r="52" spans="1:17" x14ac:dyDescent="0.15">
      <c r="A52" s="2">
        <v>44385</v>
      </c>
      <c r="B52" s="3">
        <v>0.34467592592592594</v>
      </c>
      <c r="C52" s="6">
        <v>-0.53720000000000001</v>
      </c>
      <c r="D52" s="6">
        <v>27.617000000000001</v>
      </c>
      <c r="E52" s="6">
        <v>2.8000000000000001E-2</v>
      </c>
      <c r="F52">
        <v>4.7E-2</v>
      </c>
      <c r="G52">
        <v>44.411000000000001</v>
      </c>
      <c r="H52">
        <v>996.36199999999997</v>
      </c>
      <c r="I52">
        <v>-3.6349999999999998</v>
      </c>
      <c r="J52">
        <v>-0.11</v>
      </c>
      <c r="K52">
        <v>-0.11</v>
      </c>
      <c r="L52">
        <v>0.17</v>
      </c>
      <c r="M52">
        <v>96.82</v>
      </c>
      <c r="N52">
        <v>7.556</v>
      </c>
      <c r="O52">
        <v>7.81</v>
      </c>
      <c r="P52">
        <v>7.5780000000000003</v>
      </c>
      <c r="Q52">
        <v>7.5780000000000003</v>
      </c>
    </row>
    <row r="53" spans="1:17" x14ac:dyDescent="0.15">
      <c r="A53" s="2">
        <v>44385</v>
      </c>
      <c r="B53" s="3">
        <v>0.34467592592592594</v>
      </c>
      <c r="C53" s="6">
        <v>-0.53720000000000001</v>
      </c>
      <c r="D53" s="6">
        <v>27.576000000000001</v>
      </c>
      <c r="E53" s="6">
        <v>2.8000000000000001E-2</v>
      </c>
      <c r="F53">
        <v>4.7E-2</v>
      </c>
      <c r="G53">
        <v>44.253999999999998</v>
      </c>
      <c r="H53">
        <v>996.37400000000002</v>
      </c>
      <c r="I53">
        <v>-3.6240000000000001</v>
      </c>
      <c r="J53">
        <v>-0.11</v>
      </c>
      <c r="K53">
        <v>-0.11</v>
      </c>
      <c r="L53">
        <v>0.1</v>
      </c>
      <c r="M53">
        <v>96.88</v>
      </c>
      <c r="N53">
        <v>7.5629999999999997</v>
      </c>
      <c r="O53">
        <v>7.81</v>
      </c>
      <c r="P53">
        <v>7.585</v>
      </c>
      <c r="Q53">
        <v>7.585</v>
      </c>
    </row>
    <row r="54" spans="1:17" x14ac:dyDescent="0.15">
      <c r="A54" s="2">
        <v>44385</v>
      </c>
      <c r="B54" s="3">
        <v>0.34467592592592594</v>
      </c>
      <c r="C54" s="6">
        <v>-0.51759999999999995</v>
      </c>
      <c r="D54" s="6">
        <v>27.541</v>
      </c>
      <c r="E54" s="6">
        <v>2.8000000000000001E-2</v>
      </c>
      <c r="F54">
        <v>4.7E-2</v>
      </c>
      <c r="G54">
        <v>44.298000000000002</v>
      </c>
      <c r="H54">
        <v>996.38400000000001</v>
      </c>
      <c r="I54">
        <v>-3.6139999999999999</v>
      </c>
      <c r="J54">
        <v>-0.14000000000000001</v>
      </c>
      <c r="K54">
        <v>-0.14000000000000001</v>
      </c>
      <c r="L54">
        <v>7.0000000000000007E-2</v>
      </c>
      <c r="M54">
        <v>96.9</v>
      </c>
      <c r="N54">
        <v>7.5670000000000002</v>
      </c>
      <c r="O54">
        <v>7.83</v>
      </c>
      <c r="P54">
        <v>7.5890000000000004</v>
      </c>
      <c r="Q54">
        <v>7.5890000000000004</v>
      </c>
    </row>
    <row r="55" spans="1:17" x14ac:dyDescent="0.15">
      <c r="A55" s="2">
        <v>44385</v>
      </c>
      <c r="B55" s="3">
        <v>0.34468750000000004</v>
      </c>
      <c r="C55" s="6">
        <v>-0.51759999999999995</v>
      </c>
      <c r="D55" s="6">
        <v>27.545000000000002</v>
      </c>
      <c r="E55" s="6">
        <v>2.8000000000000001E-2</v>
      </c>
      <c r="F55">
        <v>4.7E-2</v>
      </c>
      <c r="G55">
        <v>44.476999999999997</v>
      </c>
      <c r="H55">
        <v>996.38199999999995</v>
      </c>
      <c r="I55">
        <v>-3.6150000000000002</v>
      </c>
      <c r="J55">
        <v>-0.09</v>
      </c>
      <c r="K55">
        <v>-0.09</v>
      </c>
      <c r="L55">
        <v>0.03</v>
      </c>
      <c r="M55">
        <v>96.84</v>
      </c>
      <c r="N55">
        <v>7.5650000000000004</v>
      </c>
      <c r="O55">
        <v>7.84</v>
      </c>
      <c r="P55">
        <v>7.5869999999999997</v>
      </c>
      <c r="Q55">
        <v>7.5869999999999997</v>
      </c>
    </row>
    <row r="56" spans="1:17" x14ac:dyDescent="0.15">
      <c r="A56" s="2">
        <v>44385</v>
      </c>
      <c r="B56" s="3">
        <v>0.34468750000000004</v>
      </c>
      <c r="C56" s="6">
        <v>-0.53720000000000001</v>
      </c>
      <c r="D56" s="6">
        <v>27.545000000000002</v>
      </c>
      <c r="E56" s="6">
        <v>2.8000000000000001E-2</v>
      </c>
      <c r="F56">
        <v>4.7E-2</v>
      </c>
      <c r="G56">
        <v>44.753</v>
      </c>
      <c r="H56">
        <v>996.38199999999995</v>
      </c>
      <c r="I56">
        <v>-3.6150000000000002</v>
      </c>
      <c r="J56">
        <v>-7.0000000000000007E-2</v>
      </c>
      <c r="K56">
        <v>-7.0000000000000007E-2</v>
      </c>
      <c r="L56">
        <v>0.09</v>
      </c>
      <c r="M56">
        <v>96.87</v>
      </c>
      <c r="N56">
        <v>7.57</v>
      </c>
      <c r="O56">
        <v>7.83</v>
      </c>
      <c r="P56">
        <v>7.5910000000000002</v>
      </c>
      <c r="Q56">
        <v>7.5919999999999996</v>
      </c>
    </row>
    <row r="57" spans="1:17" x14ac:dyDescent="0.15">
      <c r="A57" s="2">
        <v>44385</v>
      </c>
      <c r="B57" s="3">
        <v>0.34468750000000004</v>
      </c>
      <c r="C57" s="6">
        <v>-0.51759999999999995</v>
      </c>
      <c r="D57" s="6">
        <v>27.533999999999999</v>
      </c>
      <c r="E57" s="6">
        <v>2.8000000000000001E-2</v>
      </c>
      <c r="F57">
        <v>4.7E-2</v>
      </c>
      <c r="G57">
        <v>44.378999999999998</v>
      </c>
      <c r="H57">
        <v>996.38599999999997</v>
      </c>
      <c r="I57">
        <v>-3.6120000000000001</v>
      </c>
      <c r="J57">
        <v>-0.08</v>
      </c>
      <c r="K57">
        <v>-0.08</v>
      </c>
      <c r="L57">
        <v>0.11</v>
      </c>
      <c r="M57">
        <v>96.95</v>
      </c>
      <c r="N57">
        <v>7.5789999999999997</v>
      </c>
      <c r="O57">
        <v>7.85</v>
      </c>
      <c r="P57">
        <v>7.601</v>
      </c>
      <c r="Q57">
        <v>7.601</v>
      </c>
    </row>
    <row r="58" spans="1:17" x14ac:dyDescent="0.15">
      <c r="A58" s="2">
        <v>44385</v>
      </c>
      <c r="B58" s="3">
        <v>0.34468750000000004</v>
      </c>
      <c r="C58" s="6">
        <v>-0.53720000000000001</v>
      </c>
      <c r="D58" s="6">
        <v>27.529</v>
      </c>
      <c r="E58" s="6">
        <v>2.8000000000000001E-2</v>
      </c>
      <c r="F58">
        <v>4.7E-2</v>
      </c>
      <c r="G58">
        <v>44.073999999999998</v>
      </c>
      <c r="H58">
        <v>996.38699999999994</v>
      </c>
      <c r="I58">
        <v>-3.6110000000000002</v>
      </c>
      <c r="J58">
        <v>-7.0000000000000007E-2</v>
      </c>
      <c r="K58">
        <v>-7.0000000000000007E-2</v>
      </c>
      <c r="L58">
        <v>0.13</v>
      </c>
      <c r="M58">
        <v>97.05</v>
      </c>
      <c r="N58">
        <v>7.59</v>
      </c>
      <c r="O58">
        <v>7.84</v>
      </c>
      <c r="P58">
        <v>7.6109999999999998</v>
      </c>
      <c r="Q58">
        <v>7.6120000000000001</v>
      </c>
    </row>
    <row r="59" spans="1:17" x14ac:dyDescent="0.15">
      <c r="A59" s="2">
        <v>44385</v>
      </c>
      <c r="B59" s="3">
        <v>0.34468750000000004</v>
      </c>
      <c r="C59" s="6">
        <v>-0.53720000000000001</v>
      </c>
      <c r="D59" s="6">
        <v>27.515999999999998</v>
      </c>
      <c r="E59" s="6">
        <v>2.8000000000000001E-2</v>
      </c>
      <c r="F59">
        <v>4.7E-2</v>
      </c>
      <c r="G59">
        <v>44.331000000000003</v>
      </c>
      <c r="H59">
        <v>996.39099999999996</v>
      </c>
      <c r="I59">
        <v>-3.6070000000000002</v>
      </c>
      <c r="J59">
        <v>-0.08</v>
      </c>
      <c r="K59">
        <v>-0.08</v>
      </c>
      <c r="L59">
        <v>0.13</v>
      </c>
      <c r="M59">
        <v>97.17</v>
      </c>
      <c r="N59">
        <v>7.6</v>
      </c>
      <c r="O59">
        <v>7.84</v>
      </c>
      <c r="P59">
        <v>7.6219999999999999</v>
      </c>
      <c r="Q59">
        <v>7.6219999999999999</v>
      </c>
    </row>
    <row r="60" spans="1:17" x14ac:dyDescent="0.15">
      <c r="A60" s="2">
        <v>44385</v>
      </c>
      <c r="B60" s="3">
        <v>0.34468750000000004</v>
      </c>
      <c r="C60" s="6">
        <v>-0.51759999999999995</v>
      </c>
      <c r="D60" s="6">
        <v>27.5</v>
      </c>
      <c r="E60" s="6">
        <v>2.8000000000000001E-2</v>
      </c>
      <c r="F60">
        <v>4.7E-2</v>
      </c>
      <c r="G60">
        <v>44.258000000000003</v>
      </c>
      <c r="H60">
        <v>996.39499999999998</v>
      </c>
      <c r="I60">
        <v>-3.6030000000000002</v>
      </c>
      <c r="J60">
        <v>-0.08</v>
      </c>
      <c r="K60">
        <v>-0.08</v>
      </c>
      <c r="L60">
        <v>0.13</v>
      </c>
      <c r="M60">
        <v>97.17</v>
      </c>
      <c r="N60">
        <v>7.5990000000000002</v>
      </c>
      <c r="O60">
        <v>7.86</v>
      </c>
      <c r="P60">
        <v>7.6210000000000004</v>
      </c>
      <c r="Q60">
        <v>7.6210000000000004</v>
      </c>
    </row>
    <row r="61" spans="1:17" x14ac:dyDescent="0.15">
      <c r="A61" s="2">
        <v>44385</v>
      </c>
      <c r="B61" s="3">
        <v>0.34468750000000004</v>
      </c>
      <c r="C61" s="6">
        <v>-0.51759999999999995</v>
      </c>
      <c r="D61" s="6">
        <v>27.478000000000002</v>
      </c>
      <c r="E61" s="6">
        <v>2.8000000000000001E-2</v>
      </c>
      <c r="F61">
        <v>4.7E-2</v>
      </c>
      <c r="G61">
        <v>44.24</v>
      </c>
      <c r="H61">
        <v>996.40099999999995</v>
      </c>
      <c r="I61">
        <v>-3.597</v>
      </c>
      <c r="J61">
        <v>-0.06</v>
      </c>
      <c r="K61">
        <v>-0.06</v>
      </c>
      <c r="L61">
        <v>0.14000000000000001</v>
      </c>
      <c r="M61">
        <v>97.04</v>
      </c>
      <c r="N61">
        <v>7.5890000000000004</v>
      </c>
      <c r="O61">
        <v>7.87</v>
      </c>
      <c r="P61">
        <v>7.6109999999999998</v>
      </c>
      <c r="Q61">
        <v>7.6109999999999998</v>
      </c>
    </row>
    <row r="62" spans="1:17" x14ac:dyDescent="0.15">
      <c r="A62" s="2">
        <v>44385</v>
      </c>
      <c r="B62" s="3">
        <v>0.34468750000000004</v>
      </c>
      <c r="C62" s="6">
        <v>-0.51759999999999995</v>
      </c>
      <c r="D62" s="6">
        <v>27.475000000000001</v>
      </c>
      <c r="E62" s="6">
        <v>2.8000000000000001E-2</v>
      </c>
      <c r="F62">
        <v>4.7E-2</v>
      </c>
      <c r="G62">
        <v>44.281999999999996</v>
      </c>
      <c r="H62">
        <v>996.40200000000004</v>
      </c>
      <c r="I62">
        <v>-3.5950000000000002</v>
      </c>
      <c r="J62">
        <v>-7.0000000000000007E-2</v>
      </c>
      <c r="K62">
        <v>-7.0000000000000007E-2</v>
      </c>
      <c r="L62">
        <v>0.11</v>
      </c>
      <c r="M62">
        <v>96.99</v>
      </c>
      <c r="N62">
        <v>7.5830000000000002</v>
      </c>
      <c r="O62">
        <v>7.87</v>
      </c>
      <c r="P62">
        <v>7.6050000000000004</v>
      </c>
      <c r="Q62">
        <v>7.6050000000000004</v>
      </c>
    </row>
    <row r="63" spans="1:17" x14ac:dyDescent="0.15">
      <c r="A63" s="2">
        <v>44385</v>
      </c>
      <c r="B63" s="3">
        <v>0.34468750000000004</v>
      </c>
      <c r="C63" s="6">
        <v>-0.51759999999999995</v>
      </c>
      <c r="D63" s="6">
        <v>27.452999999999999</v>
      </c>
      <c r="E63" s="6">
        <v>2.8000000000000001E-2</v>
      </c>
      <c r="F63">
        <v>4.7E-2</v>
      </c>
      <c r="G63">
        <v>44.537999999999997</v>
      </c>
      <c r="H63">
        <v>996.40800000000002</v>
      </c>
      <c r="I63">
        <v>-3.589</v>
      </c>
      <c r="J63">
        <v>-7.0000000000000007E-2</v>
      </c>
      <c r="K63">
        <v>-7.0000000000000007E-2</v>
      </c>
      <c r="L63">
        <v>0.14000000000000001</v>
      </c>
      <c r="M63">
        <v>96.91</v>
      </c>
      <c r="N63">
        <v>7.5759999999999996</v>
      </c>
      <c r="O63">
        <v>7.86</v>
      </c>
      <c r="P63">
        <v>7.5979999999999999</v>
      </c>
      <c r="Q63">
        <v>7.5979999999999999</v>
      </c>
    </row>
    <row r="64" spans="1:17" x14ac:dyDescent="0.15">
      <c r="A64" s="2">
        <v>44385</v>
      </c>
      <c r="B64" s="3">
        <v>0.34468750000000004</v>
      </c>
      <c r="C64" s="6">
        <v>-0.53720000000000001</v>
      </c>
      <c r="D64" s="6">
        <v>27.45</v>
      </c>
      <c r="E64" s="6">
        <v>2.8000000000000001E-2</v>
      </c>
      <c r="F64">
        <v>4.7E-2</v>
      </c>
      <c r="G64">
        <v>44.188000000000002</v>
      </c>
      <c r="H64">
        <v>996.40899999999999</v>
      </c>
      <c r="I64">
        <v>-3.589</v>
      </c>
      <c r="J64">
        <v>-7.0000000000000007E-2</v>
      </c>
      <c r="K64">
        <v>-7.0000000000000007E-2</v>
      </c>
      <c r="L64">
        <v>0.16</v>
      </c>
      <c r="M64">
        <v>96.88</v>
      </c>
      <c r="N64">
        <v>7.5730000000000004</v>
      </c>
      <c r="O64">
        <v>7.87</v>
      </c>
      <c r="P64">
        <v>7.5940000000000003</v>
      </c>
      <c r="Q64">
        <v>7.5940000000000003</v>
      </c>
    </row>
    <row r="65" spans="1:17" x14ac:dyDescent="0.15">
      <c r="A65" s="2">
        <v>44385</v>
      </c>
      <c r="B65" s="3">
        <v>0.34469907407407407</v>
      </c>
      <c r="C65" s="6">
        <v>-0.53720000000000001</v>
      </c>
      <c r="D65" s="6">
        <v>27.452000000000002</v>
      </c>
      <c r="E65" s="6">
        <v>2.8000000000000001E-2</v>
      </c>
      <c r="F65">
        <v>4.7E-2</v>
      </c>
      <c r="G65">
        <v>44.49</v>
      </c>
      <c r="H65">
        <v>996.40899999999999</v>
      </c>
      <c r="I65">
        <v>-3.589</v>
      </c>
      <c r="J65">
        <v>-0.06</v>
      </c>
      <c r="K65">
        <v>-0.06</v>
      </c>
      <c r="L65">
        <v>0.14000000000000001</v>
      </c>
      <c r="M65">
        <v>96.95</v>
      </c>
      <c r="N65">
        <v>7.577</v>
      </c>
      <c r="O65">
        <v>7.87</v>
      </c>
      <c r="P65">
        <v>7.5979999999999999</v>
      </c>
      <c r="Q65">
        <v>7.5979999999999999</v>
      </c>
    </row>
    <row r="66" spans="1:17" x14ac:dyDescent="0.15">
      <c r="A66" s="2">
        <v>44385</v>
      </c>
      <c r="B66" s="3">
        <v>0.34469907407407407</v>
      </c>
      <c r="C66" s="6">
        <v>-0.53720000000000001</v>
      </c>
      <c r="D66" s="6">
        <v>27.463999999999999</v>
      </c>
      <c r="E66" s="6">
        <v>2.8000000000000001E-2</v>
      </c>
      <c r="F66">
        <v>4.7E-2</v>
      </c>
      <c r="G66">
        <v>44.302999999999997</v>
      </c>
      <c r="H66">
        <v>996.40499999999997</v>
      </c>
      <c r="I66">
        <v>-3.5920000000000001</v>
      </c>
      <c r="J66">
        <v>-0.08</v>
      </c>
      <c r="K66">
        <v>-0.08</v>
      </c>
      <c r="L66">
        <v>7.0000000000000007E-2</v>
      </c>
      <c r="M66">
        <v>96.86</v>
      </c>
      <c r="N66">
        <v>7.569</v>
      </c>
      <c r="O66">
        <v>7.87</v>
      </c>
      <c r="P66">
        <v>7.5910000000000002</v>
      </c>
      <c r="Q66">
        <v>7.5910000000000002</v>
      </c>
    </row>
    <row r="67" spans="1:17" x14ac:dyDescent="0.15">
      <c r="A67" s="2">
        <v>44385</v>
      </c>
      <c r="B67" s="3">
        <v>0.34469907407407407</v>
      </c>
      <c r="C67" s="6">
        <v>-0.51759999999999995</v>
      </c>
      <c r="D67" s="6">
        <v>27.466999999999999</v>
      </c>
      <c r="E67" s="6">
        <v>2.8000000000000001E-2</v>
      </c>
      <c r="F67">
        <v>4.7E-2</v>
      </c>
      <c r="G67">
        <v>44.54</v>
      </c>
      <c r="H67">
        <v>996.40499999999997</v>
      </c>
      <c r="I67">
        <v>-3.593</v>
      </c>
      <c r="J67">
        <v>-0.04</v>
      </c>
      <c r="K67">
        <v>-0.04</v>
      </c>
      <c r="L67">
        <v>0.09</v>
      </c>
      <c r="M67">
        <v>96.87</v>
      </c>
      <c r="N67">
        <v>7.57</v>
      </c>
      <c r="O67">
        <v>7.87</v>
      </c>
      <c r="P67">
        <v>7.5910000000000002</v>
      </c>
      <c r="Q67">
        <v>7.5910000000000002</v>
      </c>
    </row>
    <row r="68" spans="1:17" x14ac:dyDescent="0.15">
      <c r="A68" s="2">
        <v>44385</v>
      </c>
      <c r="B68" s="3">
        <v>0.34469907407407407</v>
      </c>
      <c r="C68" s="6">
        <v>-0.51759999999999995</v>
      </c>
      <c r="D68" s="6">
        <v>27.469000000000001</v>
      </c>
      <c r="E68" s="6">
        <v>2.8000000000000001E-2</v>
      </c>
      <c r="F68">
        <v>4.7E-2</v>
      </c>
      <c r="G68">
        <v>44.475999999999999</v>
      </c>
      <c r="H68">
        <v>996.404</v>
      </c>
      <c r="I68">
        <v>-3.5939999999999999</v>
      </c>
      <c r="J68">
        <v>-0.06</v>
      </c>
      <c r="K68">
        <v>-0.06</v>
      </c>
      <c r="L68">
        <v>0.11</v>
      </c>
      <c r="M68">
        <v>96.91</v>
      </c>
      <c r="N68">
        <v>7.5730000000000004</v>
      </c>
      <c r="O68">
        <v>7.88</v>
      </c>
      <c r="P68">
        <v>7.5949999999999998</v>
      </c>
      <c r="Q68">
        <v>7.5949999999999998</v>
      </c>
    </row>
    <row r="69" spans="1:17" x14ac:dyDescent="0.15">
      <c r="A69" s="2">
        <v>44385</v>
      </c>
      <c r="B69" s="3">
        <v>0.34469907407407407</v>
      </c>
      <c r="C69" s="6">
        <v>-0.53720000000000001</v>
      </c>
      <c r="D69" s="6">
        <v>27.483000000000001</v>
      </c>
      <c r="E69" s="6">
        <v>2.8000000000000001E-2</v>
      </c>
      <c r="F69">
        <v>4.7E-2</v>
      </c>
      <c r="G69">
        <v>44.301000000000002</v>
      </c>
      <c r="H69">
        <v>996.4</v>
      </c>
      <c r="I69">
        <v>-3.5979999999999999</v>
      </c>
      <c r="J69">
        <v>-0.06</v>
      </c>
      <c r="K69">
        <v>-0.06</v>
      </c>
      <c r="L69">
        <v>0.14000000000000001</v>
      </c>
      <c r="M69">
        <v>96.88</v>
      </c>
      <c r="N69">
        <v>7.5709999999999997</v>
      </c>
      <c r="O69">
        <v>7.88</v>
      </c>
      <c r="P69">
        <v>7.5919999999999996</v>
      </c>
      <c r="Q69">
        <v>7.5919999999999996</v>
      </c>
    </row>
    <row r="70" spans="1:17" x14ac:dyDescent="0.15">
      <c r="A70" s="2">
        <v>44385</v>
      </c>
      <c r="B70" s="3">
        <v>0.34469907407407407</v>
      </c>
      <c r="C70" s="6">
        <v>-0.53720000000000001</v>
      </c>
      <c r="D70" s="6">
        <v>27.495999999999999</v>
      </c>
      <c r="E70" s="6">
        <v>2.8000000000000001E-2</v>
      </c>
      <c r="F70">
        <v>4.7E-2</v>
      </c>
      <c r="G70">
        <v>44.357999999999997</v>
      </c>
      <c r="H70">
        <v>996.39599999999996</v>
      </c>
      <c r="I70">
        <v>-3.601</v>
      </c>
      <c r="J70">
        <v>-0.06</v>
      </c>
      <c r="K70">
        <v>-0.06</v>
      </c>
      <c r="L70">
        <v>0.11</v>
      </c>
      <c r="M70">
        <v>96.93</v>
      </c>
      <c r="N70">
        <v>7.5750000000000002</v>
      </c>
      <c r="O70">
        <v>7.87</v>
      </c>
      <c r="P70">
        <v>7.5970000000000004</v>
      </c>
      <c r="Q70">
        <v>7.5970000000000004</v>
      </c>
    </row>
    <row r="71" spans="1:17" x14ac:dyDescent="0.15">
      <c r="A71" s="2">
        <v>44385</v>
      </c>
      <c r="B71" s="3">
        <v>0.34469907407407407</v>
      </c>
      <c r="C71" s="6">
        <v>-0.53720000000000001</v>
      </c>
      <c r="D71" s="6">
        <v>27.481999999999999</v>
      </c>
      <c r="E71" s="6">
        <v>2.8000000000000001E-2</v>
      </c>
      <c r="F71">
        <v>4.7E-2</v>
      </c>
      <c r="G71">
        <v>44.317999999999998</v>
      </c>
      <c r="H71">
        <v>996.4</v>
      </c>
      <c r="I71">
        <v>-3.5979999999999999</v>
      </c>
      <c r="J71">
        <v>-7.0000000000000007E-2</v>
      </c>
      <c r="K71">
        <v>-7.0000000000000007E-2</v>
      </c>
      <c r="L71">
        <v>0.14000000000000001</v>
      </c>
      <c r="M71">
        <v>96.82</v>
      </c>
      <c r="N71">
        <v>7.5659999999999998</v>
      </c>
      <c r="O71">
        <v>7.88</v>
      </c>
      <c r="P71">
        <v>7.5880000000000001</v>
      </c>
      <c r="Q71">
        <v>7.5880000000000001</v>
      </c>
    </row>
    <row r="72" spans="1:17" x14ac:dyDescent="0.15">
      <c r="A72" s="2">
        <v>44385</v>
      </c>
      <c r="B72" s="3">
        <v>0.34469907407407407</v>
      </c>
      <c r="C72" s="6">
        <v>-0.53720000000000001</v>
      </c>
      <c r="D72" s="6">
        <v>27.474</v>
      </c>
      <c r="E72" s="6">
        <v>2.8000000000000001E-2</v>
      </c>
      <c r="F72">
        <v>4.7E-2</v>
      </c>
      <c r="G72">
        <v>44.374000000000002</v>
      </c>
      <c r="H72">
        <v>996.40200000000004</v>
      </c>
      <c r="I72">
        <v>-3.5950000000000002</v>
      </c>
      <c r="J72">
        <v>-0.09</v>
      </c>
      <c r="K72">
        <v>-0.09</v>
      </c>
      <c r="L72">
        <v>0.1</v>
      </c>
      <c r="M72">
        <v>96.83</v>
      </c>
      <c r="N72">
        <v>7.5679999999999996</v>
      </c>
      <c r="O72">
        <v>7.89</v>
      </c>
      <c r="P72">
        <v>7.59</v>
      </c>
      <c r="Q72">
        <v>7.59</v>
      </c>
    </row>
    <row r="73" spans="1:17" x14ac:dyDescent="0.15">
      <c r="A73" s="2">
        <v>44385</v>
      </c>
      <c r="B73" s="3">
        <v>0.34469907407407407</v>
      </c>
      <c r="C73" s="6">
        <v>-0.53720000000000001</v>
      </c>
      <c r="D73" s="6">
        <v>27.478000000000002</v>
      </c>
      <c r="E73" s="6">
        <v>2.8000000000000001E-2</v>
      </c>
      <c r="F73">
        <v>4.7E-2</v>
      </c>
      <c r="G73">
        <v>44.356999999999999</v>
      </c>
      <c r="H73">
        <v>996.40099999999995</v>
      </c>
      <c r="I73">
        <v>-3.5960000000000001</v>
      </c>
      <c r="J73">
        <v>-7.0000000000000007E-2</v>
      </c>
      <c r="K73">
        <v>-7.0000000000000007E-2</v>
      </c>
      <c r="L73">
        <v>0.1</v>
      </c>
      <c r="M73">
        <v>96.88</v>
      </c>
      <c r="N73">
        <v>7.5730000000000004</v>
      </c>
      <c r="O73">
        <v>7.89</v>
      </c>
      <c r="P73">
        <v>7.5949999999999998</v>
      </c>
      <c r="Q73">
        <v>7.5949999999999998</v>
      </c>
    </row>
    <row r="74" spans="1:17" x14ac:dyDescent="0.15">
      <c r="A74" s="2">
        <v>44385</v>
      </c>
      <c r="B74" s="3">
        <v>0.34469907407407407</v>
      </c>
      <c r="C74" s="6">
        <v>-0.53720000000000001</v>
      </c>
      <c r="D74" s="6">
        <v>27.484999999999999</v>
      </c>
      <c r="E74" s="6">
        <v>2.8000000000000001E-2</v>
      </c>
      <c r="F74">
        <v>4.7E-2</v>
      </c>
      <c r="G74">
        <v>44.448999999999998</v>
      </c>
      <c r="H74">
        <v>996.399</v>
      </c>
      <c r="I74">
        <v>-3.5979999999999999</v>
      </c>
      <c r="J74">
        <v>-0.06</v>
      </c>
      <c r="K74">
        <v>-0.06</v>
      </c>
      <c r="L74">
        <v>0.13</v>
      </c>
      <c r="M74">
        <v>96.92</v>
      </c>
      <c r="N74">
        <v>7.5780000000000003</v>
      </c>
      <c r="O74">
        <v>7.88</v>
      </c>
      <c r="P74">
        <v>7.6</v>
      </c>
      <c r="Q74">
        <v>7.6</v>
      </c>
    </row>
    <row r="75" spans="1:17" x14ac:dyDescent="0.15">
      <c r="A75" s="2">
        <v>44385</v>
      </c>
      <c r="B75" s="3">
        <v>0.34471064814814811</v>
      </c>
      <c r="C75" s="6">
        <v>-0.51759999999999995</v>
      </c>
      <c r="D75" s="6">
        <v>27.478999999999999</v>
      </c>
      <c r="E75" s="6">
        <v>2.8000000000000001E-2</v>
      </c>
      <c r="F75">
        <v>4.7E-2</v>
      </c>
      <c r="G75">
        <v>44.545999999999999</v>
      </c>
      <c r="H75">
        <v>996.40099999999995</v>
      </c>
      <c r="I75">
        <v>-3.597</v>
      </c>
      <c r="J75">
        <v>-0.08</v>
      </c>
      <c r="K75">
        <v>-0.08</v>
      </c>
      <c r="L75">
        <v>0.13</v>
      </c>
      <c r="M75">
        <v>96.95</v>
      </c>
      <c r="N75">
        <v>7.5819999999999999</v>
      </c>
      <c r="O75">
        <v>7.88</v>
      </c>
      <c r="P75">
        <v>7.6029999999999998</v>
      </c>
      <c r="Q75">
        <v>7.6029999999999998</v>
      </c>
    </row>
    <row r="76" spans="1:17" x14ac:dyDescent="0.15">
      <c r="A76" s="2">
        <v>44385</v>
      </c>
      <c r="B76" s="3">
        <v>0.34471064814814811</v>
      </c>
      <c r="C76" s="6">
        <v>-0.51759999999999995</v>
      </c>
      <c r="D76" s="6">
        <v>27.472999999999999</v>
      </c>
      <c r="E76" s="6">
        <v>2.8000000000000001E-2</v>
      </c>
      <c r="F76">
        <v>4.7E-2</v>
      </c>
      <c r="G76">
        <v>44.207999999999998</v>
      </c>
      <c r="H76">
        <v>996.40300000000002</v>
      </c>
      <c r="I76">
        <v>-3.5950000000000002</v>
      </c>
      <c r="J76">
        <v>-0.05</v>
      </c>
      <c r="K76">
        <v>-0.05</v>
      </c>
      <c r="L76">
        <v>0.11</v>
      </c>
      <c r="M76">
        <v>96.87</v>
      </c>
      <c r="N76">
        <v>7.577</v>
      </c>
      <c r="O76">
        <v>7.89</v>
      </c>
      <c r="P76">
        <v>7.5979999999999999</v>
      </c>
      <c r="Q76">
        <v>7.5990000000000002</v>
      </c>
    </row>
    <row r="77" spans="1:17" x14ac:dyDescent="0.15">
      <c r="A77" s="2">
        <v>44385</v>
      </c>
      <c r="B77" s="3">
        <v>0.34471064814814811</v>
      </c>
      <c r="C77" s="6">
        <v>-0.53720000000000001</v>
      </c>
      <c r="D77" s="6">
        <v>27.474</v>
      </c>
      <c r="E77" s="6">
        <v>2.8000000000000001E-2</v>
      </c>
      <c r="F77">
        <v>4.7E-2</v>
      </c>
      <c r="G77">
        <v>44.317999999999998</v>
      </c>
      <c r="H77">
        <v>996.40200000000004</v>
      </c>
      <c r="I77">
        <v>-3.5950000000000002</v>
      </c>
      <c r="J77">
        <v>-0.08</v>
      </c>
      <c r="K77">
        <v>-0.08</v>
      </c>
      <c r="L77">
        <v>0.1</v>
      </c>
      <c r="M77">
        <v>96.92</v>
      </c>
      <c r="N77">
        <v>7.5819999999999999</v>
      </c>
      <c r="O77">
        <v>7.91</v>
      </c>
      <c r="P77">
        <v>7.6029999999999998</v>
      </c>
      <c r="Q77">
        <v>7.6029999999999998</v>
      </c>
    </row>
    <row r="78" spans="1:17" x14ac:dyDescent="0.15">
      <c r="A78" s="2">
        <v>44385</v>
      </c>
      <c r="B78" s="3">
        <v>0.34471064814814811</v>
      </c>
      <c r="C78" s="6">
        <v>-0.53720000000000001</v>
      </c>
      <c r="D78" s="6">
        <v>27.460999999999999</v>
      </c>
      <c r="E78" s="6">
        <v>2.8000000000000001E-2</v>
      </c>
      <c r="F78">
        <v>4.7E-2</v>
      </c>
      <c r="G78">
        <v>44.64</v>
      </c>
      <c r="H78">
        <v>996.40599999999995</v>
      </c>
      <c r="I78">
        <v>-3.5920000000000001</v>
      </c>
      <c r="J78">
        <v>-0.08</v>
      </c>
      <c r="K78">
        <v>-0.08</v>
      </c>
      <c r="L78">
        <v>0.11</v>
      </c>
      <c r="M78">
        <v>97.09</v>
      </c>
      <c r="N78">
        <v>7.5949999999999998</v>
      </c>
      <c r="O78">
        <v>7.92</v>
      </c>
      <c r="P78">
        <v>7.6159999999999997</v>
      </c>
      <c r="Q78">
        <v>7.617</v>
      </c>
    </row>
    <row r="79" spans="1:17" x14ac:dyDescent="0.15">
      <c r="A79" s="2">
        <v>44385</v>
      </c>
      <c r="B79" s="3">
        <v>0.34471064814814811</v>
      </c>
      <c r="C79" s="6">
        <v>-0.53720000000000001</v>
      </c>
      <c r="D79" s="6">
        <v>27.451000000000001</v>
      </c>
      <c r="E79" s="6">
        <v>2.8000000000000001E-2</v>
      </c>
      <c r="F79">
        <v>4.7E-2</v>
      </c>
      <c r="G79">
        <v>44.381999999999998</v>
      </c>
      <c r="H79">
        <v>996.40899999999999</v>
      </c>
      <c r="I79">
        <v>-3.589</v>
      </c>
      <c r="J79">
        <v>-0.05</v>
      </c>
      <c r="K79">
        <v>-0.05</v>
      </c>
      <c r="L79">
        <v>0.11</v>
      </c>
      <c r="M79">
        <v>97.1</v>
      </c>
      <c r="N79">
        <v>7.5970000000000004</v>
      </c>
      <c r="O79">
        <v>7.91</v>
      </c>
      <c r="P79">
        <v>7.6180000000000003</v>
      </c>
      <c r="Q79">
        <v>7.6189999999999998</v>
      </c>
    </row>
    <row r="80" spans="1:17" x14ac:dyDescent="0.15">
      <c r="A80" s="2">
        <v>44385</v>
      </c>
      <c r="B80" s="3">
        <v>0.34471064814814811</v>
      </c>
      <c r="C80" s="6">
        <v>-0.51759999999999995</v>
      </c>
      <c r="D80" s="6">
        <v>27.442</v>
      </c>
      <c r="E80" s="6">
        <v>2.8000000000000001E-2</v>
      </c>
      <c r="F80">
        <v>4.7E-2</v>
      </c>
      <c r="G80">
        <v>44.548999999999999</v>
      </c>
      <c r="H80">
        <v>996.41200000000003</v>
      </c>
      <c r="I80">
        <v>-3.5859999999999999</v>
      </c>
      <c r="J80">
        <v>-0.08</v>
      </c>
      <c r="K80">
        <v>-0.08</v>
      </c>
      <c r="L80">
        <v>0.1</v>
      </c>
      <c r="M80">
        <v>97.05</v>
      </c>
      <c r="N80">
        <v>7.5910000000000002</v>
      </c>
      <c r="O80">
        <v>7.91</v>
      </c>
      <c r="P80">
        <v>7.6130000000000004</v>
      </c>
      <c r="Q80">
        <v>7.6130000000000004</v>
      </c>
    </row>
    <row r="81" spans="1:17" x14ac:dyDescent="0.15">
      <c r="A81" s="2">
        <v>44385</v>
      </c>
      <c r="B81" s="3">
        <v>0.34471064814814811</v>
      </c>
      <c r="C81" s="6">
        <v>-0.53720000000000001</v>
      </c>
      <c r="D81" s="6">
        <v>27.428000000000001</v>
      </c>
      <c r="E81" s="6">
        <v>2.8000000000000001E-2</v>
      </c>
      <c r="F81">
        <v>4.7E-2</v>
      </c>
      <c r="G81">
        <v>44.494999999999997</v>
      </c>
      <c r="H81">
        <v>996.41499999999996</v>
      </c>
      <c r="I81">
        <v>-3.5830000000000002</v>
      </c>
      <c r="J81">
        <v>-0.05</v>
      </c>
      <c r="K81">
        <v>-0.05</v>
      </c>
      <c r="L81">
        <v>0.09</v>
      </c>
      <c r="M81">
        <v>97.03</v>
      </c>
      <c r="N81">
        <v>7.5880000000000001</v>
      </c>
      <c r="O81">
        <v>7.9</v>
      </c>
      <c r="P81">
        <v>7.609</v>
      </c>
      <c r="Q81">
        <v>7.609</v>
      </c>
    </row>
    <row r="82" spans="1:17" x14ac:dyDescent="0.15">
      <c r="A82" s="2">
        <v>44385</v>
      </c>
      <c r="B82" s="3">
        <v>0.34471064814814811</v>
      </c>
      <c r="C82" s="6">
        <v>-0.51759999999999995</v>
      </c>
      <c r="D82" s="6">
        <v>27.413</v>
      </c>
      <c r="E82" s="6">
        <v>2.8000000000000001E-2</v>
      </c>
      <c r="F82">
        <v>4.7E-2</v>
      </c>
      <c r="G82">
        <v>44.323</v>
      </c>
      <c r="H82">
        <v>996.41899999999998</v>
      </c>
      <c r="I82">
        <v>-3.5779999999999998</v>
      </c>
      <c r="J82">
        <v>-0.04</v>
      </c>
      <c r="K82">
        <v>-0.04</v>
      </c>
      <c r="L82">
        <v>0.13</v>
      </c>
      <c r="M82">
        <v>96.92</v>
      </c>
      <c r="N82">
        <v>7.5780000000000003</v>
      </c>
      <c r="O82">
        <v>7.91</v>
      </c>
      <c r="P82">
        <v>7.5990000000000002</v>
      </c>
      <c r="Q82">
        <v>7.5990000000000002</v>
      </c>
    </row>
    <row r="83" spans="1:17" x14ac:dyDescent="0.15">
      <c r="A83" s="2">
        <v>44385</v>
      </c>
      <c r="B83" s="3">
        <v>0.34471064814814811</v>
      </c>
      <c r="C83" s="6">
        <v>-0.53720000000000001</v>
      </c>
      <c r="D83" s="6">
        <v>27.404</v>
      </c>
      <c r="E83" s="6">
        <v>2.8000000000000001E-2</v>
      </c>
      <c r="F83">
        <v>4.7E-2</v>
      </c>
      <c r="G83">
        <v>44.673000000000002</v>
      </c>
      <c r="H83">
        <v>996.42200000000003</v>
      </c>
      <c r="I83">
        <v>-3.5760000000000001</v>
      </c>
      <c r="J83">
        <v>-7.0000000000000007E-2</v>
      </c>
      <c r="K83">
        <v>-7.0000000000000007E-2</v>
      </c>
      <c r="L83">
        <v>0.13</v>
      </c>
      <c r="M83">
        <v>96.87</v>
      </c>
      <c r="N83">
        <v>7.5730000000000004</v>
      </c>
      <c r="O83">
        <v>7.91</v>
      </c>
      <c r="P83">
        <v>7.5949999999999998</v>
      </c>
      <c r="Q83">
        <v>7.5949999999999998</v>
      </c>
    </row>
    <row r="84" spans="1:17" x14ac:dyDescent="0.15">
      <c r="A84" s="2">
        <v>44385</v>
      </c>
      <c r="B84" s="3">
        <v>0.34471064814814811</v>
      </c>
      <c r="C84" s="6">
        <v>-0.51759999999999995</v>
      </c>
      <c r="D84" s="6">
        <v>27.391999999999999</v>
      </c>
      <c r="E84" s="6">
        <v>2.8000000000000001E-2</v>
      </c>
      <c r="F84">
        <v>4.7E-2</v>
      </c>
      <c r="G84">
        <v>44.234000000000002</v>
      </c>
      <c r="H84">
        <v>996.42499999999995</v>
      </c>
      <c r="I84">
        <v>-3.5720000000000001</v>
      </c>
      <c r="J84">
        <v>-0.05</v>
      </c>
      <c r="K84">
        <v>-0.05</v>
      </c>
      <c r="L84">
        <v>0.14000000000000001</v>
      </c>
      <c r="M84">
        <v>96.87</v>
      </c>
      <c r="N84">
        <v>7.5720000000000001</v>
      </c>
      <c r="O84">
        <v>7.89</v>
      </c>
      <c r="P84">
        <v>7.5940000000000003</v>
      </c>
      <c r="Q84">
        <v>7.5940000000000003</v>
      </c>
    </row>
    <row r="85" spans="1:17" x14ac:dyDescent="0.15">
      <c r="A85" s="2">
        <v>44385</v>
      </c>
      <c r="B85" s="3">
        <v>0.34472222222222221</v>
      </c>
      <c r="C85" s="6">
        <v>-0.53720000000000001</v>
      </c>
      <c r="D85" s="6">
        <v>27.376999999999999</v>
      </c>
      <c r="E85" s="6">
        <v>2.8000000000000001E-2</v>
      </c>
      <c r="F85">
        <v>4.7E-2</v>
      </c>
      <c r="G85">
        <v>44.253999999999998</v>
      </c>
      <c r="H85">
        <v>996.42899999999997</v>
      </c>
      <c r="I85">
        <v>-3.5680000000000001</v>
      </c>
      <c r="J85">
        <v>-7.0000000000000007E-2</v>
      </c>
      <c r="K85">
        <v>-7.0000000000000007E-2</v>
      </c>
      <c r="L85">
        <v>0.33</v>
      </c>
      <c r="M85">
        <v>96.95</v>
      </c>
      <c r="N85">
        <v>7.5780000000000003</v>
      </c>
      <c r="O85">
        <v>7.9</v>
      </c>
      <c r="P85">
        <v>7.5990000000000002</v>
      </c>
      <c r="Q85">
        <v>7.5990000000000002</v>
      </c>
    </row>
    <row r="86" spans="1:17" x14ac:dyDescent="0.15">
      <c r="A86" s="2">
        <v>44385</v>
      </c>
      <c r="B86" s="3">
        <v>0.34472222222222221</v>
      </c>
      <c r="C86" s="6">
        <v>-0.53720000000000001</v>
      </c>
      <c r="D86" s="6">
        <v>27.356000000000002</v>
      </c>
      <c r="E86" s="6">
        <v>2.8000000000000001E-2</v>
      </c>
      <c r="F86">
        <v>4.7E-2</v>
      </c>
      <c r="G86">
        <v>44.673999999999999</v>
      </c>
      <c r="H86">
        <v>996.43499999999995</v>
      </c>
      <c r="I86">
        <v>-3.5619999999999998</v>
      </c>
      <c r="J86">
        <v>-7.0000000000000007E-2</v>
      </c>
      <c r="K86">
        <v>-7.0000000000000007E-2</v>
      </c>
      <c r="L86">
        <v>0.24</v>
      </c>
      <c r="M86">
        <v>96.87</v>
      </c>
      <c r="N86">
        <v>7.57</v>
      </c>
      <c r="O86">
        <v>7.91</v>
      </c>
      <c r="P86">
        <v>7.5910000000000002</v>
      </c>
      <c r="Q86">
        <v>7.5910000000000002</v>
      </c>
    </row>
    <row r="87" spans="1:17" x14ac:dyDescent="0.15">
      <c r="A87" s="2">
        <v>44385</v>
      </c>
      <c r="B87" s="3">
        <v>0.34472222222222221</v>
      </c>
      <c r="C87" s="6">
        <v>-0.51759999999999995</v>
      </c>
      <c r="D87" s="6">
        <v>27.337</v>
      </c>
      <c r="E87" s="6">
        <v>2.8000000000000001E-2</v>
      </c>
      <c r="F87">
        <v>4.7E-2</v>
      </c>
      <c r="G87">
        <v>44.247</v>
      </c>
      <c r="H87">
        <v>996.44100000000003</v>
      </c>
      <c r="I87">
        <v>-3.5569999999999999</v>
      </c>
      <c r="J87">
        <v>-0.06</v>
      </c>
      <c r="K87">
        <v>-0.06</v>
      </c>
      <c r="L87">
        <v>0.23</v>
      </c>
      <c r="M87">
        <v>97</v>
      </c>
      <c r="N87">
        <v>7.5810000000000004</v>
      </c>
      <c r="O87">
        <v>7.92</v>
      </c>
      <c r="P87">
        <v>7.6020000000000003</v>
      </c>
      <c r="Q87">
        <v>7.6029999999999998</v>
      </c>
    </row>
    <row r="88" spans="1:17" x14ac:dyDescent="0.15">
      <c r="A88" s="2">
        <v>44385</v>
      </c>
      <c r="B88" s="3">
        <v>0.34472222222222221</v>
      </c>
      <c r="C88" s="6">
        <v>-0.53720000000000001</v>
      </c>
      <c r="D88" s="6">
        <v>27.324000000000002</v>
      </c>
      <c r="E88" s="6">
        <v>2.8000000000000001E-2</v>
      </c>
      <c r="F88">
        <v>4.5999999999999999E-2</v>
      </c>
      <c r="G88">
        <v>44.043999999999997</v>
      </c>
      <c r="H88">
        <v>996.44399999999996</v>
      </c>
      <c r="I88">
        <v>-3.5529999999999999</v>
      </c>
      <c r="J88">
        <v>-0.08</v>
      </c>
      <c r="K88">
        <v>-0.08</v>
      </c>
      <c r="L88">
        <v>0.27</v>
      </c>
      <c r="M88">
        <v>96.83</v>
      </c>
      <c r="N88">
        <v>7.569</v>
      </c>
      <c r="O88">
        <v>7.91</v>
      </c>
      <c r="P88">
        <v>7.59</v>
      </c>
      <c r="Q88">
        <v>7.59</v>
      </c>
    </row>
    <row r="89" spans="1:17" x14ac:dyDescent="0.15">
      <c r="A89" s="2">
        <v>44385</v>
      </c>
      <c r="B89" s="3">
        <v>0.34472222222222221</v>
      </c>
      <c r="C89" s="6">
        <v>-0.53720000000000001</v>
      </c>
      <c r="D89" s="6">
        <v>27.312000000000001</v>
      </c>
      <c r="E89" s="6">
        <v>2.8000000000000001E-2</v>
      </c>
      <c r="F89">
        <v>4.7E-2</v>
      </c>
      <c r="G89">
        <v>44.454000000000001</v>
      </c>
      <c r="H89">
        <v>996.447</v>
      </c>
      <c r="I89">
        <v>-3.55</v>
      </c>
      <c r="J89">
        <v>-0.06</v>
      </c>
      <c r="K89">
        <v>-0.06</v>
      </c>
      <c r="L89">
        <v>0.31</v>
      </c>
      <c r="M89">
        <v>96.82</v>
      </c>
      <c r="N89">
        <v>7.57</v>
      </c>
      <c r="O89">
        <v>7.92</v>
      </c>
      <c r="P89">
        <v>7.5910000000000002</v>
      </c>
      <c r="Q89">
        <v>7.5910000000000002</v>
      </c>
    </row>
    <row r="90" spans="1:17" x14ac:dyDescent="0.15">
      <c r="A90" s="2">
        <v>44385</v>
      </c>
      <c r="B90" s="3">
        <v>0.34472222222222221</v>
      </c>
      <c r="C90" s="6">
        <v>-0.53720000000000001</v>
      </c>
      <c r="D90" s="6">
        <v>27.323</v>
      </c>
      <c r="E90" s="6">
        <v>2.8000000000000001E-2</v>
      </c>
      <c r="F90">
        <v>4.7E-2</v>
      </c>
      <c r="G90">
        <v>44.588000000000001</v>
      </c>
      <c r="H90">
        <v>996.44500000000005</v>
      </c>
      <c r="I90">
        <v>-3.5529999999999999</v>
      </c>
      <c r="J90">
        <v>-0.08</v>
      </c>
      <c r="K90">
        <v>-0.08</v>
      </c>
      <c r="L90">
        <v>0.26</v>
      </c>
      <c r="M90">
        <v>96.73</v>
      </c>
      <c r="N90">
        <v>7.5629999999999997</v>
      </c>
      <c r="O90">
        <v>7.91</v>
      </c>
      <c r="P90">
        <v>7.5839999999999996</v>
      </c>
      <c r="Q90">
        <v>7.5839999999999996</v>
      </c>
    </row>
    <row r="91" spans="1:17" x14ac:dyDescent="0.15">
      <c r="A91" s="2">
        <v>44385</v>
      </c>
      <c r="B91" s="3">
        <v>0.34472222222222221</v>
      </c>
      <c r="C91" s="6">
        <v>-0.53720000000000001</v>
      </c>
      <c r="D91" s="6">
        <v>27.350999999999999</v>
      </c>
      <c r="E91" s="6">
        <v>2.8000000000000001E-2</v>
      </c>
      <c r="F91">
        <v>4.7E-2</v>
      </c>
      <c r="G91">
        <v>44.462000000000003</v>
      </c>
      <c r="H91">
        <v>996.43700000000001</v>
      </c>
      <c r="I91">
        <v>-3.5609999999999999</v>
      </c>
      <c r="J91">
        <v>-0.05</v>
      </c>
      <c r="K91">
        <v>-0.05</v>
      </c>
      <c r="L91">
        <v>0.24</v>
      </c>
      <c r="M91">
        <v>96.71</v>
      </c>
      <c r="N91">
        <v>7.5609999999999999</v>
      </c>
      <c r="O91">
        <v>7.91</v>
      </c>
      <c r="P91">
        <v>7.5830000000000002</v>
      </c>
      <c r="Q91">
        <v>7.5830000000000002</v>
      </c>
    </row>
    <row r="92" spans="1:17" x14ac:dyDescent="0.15">
      <c r="A92" s="2">
        <v>44385</v>
      </c>
      <c r="B92" s="3">
        <v>0.34472222222222221</v>
      </c>
      <c r="C92" s="6">
        <v>-0.53720000000000001</v>
      </c>
      <c r="D92" s="6">
        <v>27.373999999999999</v>
      </c>
      <c r="E92" s="6">
        <v>2.8000000000000001E-2</v>
      </c>
      <c r="F92">
        <v>4.7E-2</v>
      </c>
      <c r="G92">
        <v>44.405000000000001</v>
      </c>
      <c r="H92">
        <v>996.43</v>
      </c>
      <c r="I92">
        <v>-3.5670000000000002</v>
      </c>
      <c r="J92">
        <v>-7.0000000000000007E-2</v>
      </c>
      <c r="K92">
        <v>-7.0000000000000007E-2</v>
      </c>
      <c r="L92">
        <v>0.54</v>
      </c>
      <c r="M92">
        <v>96.79</v>
      </c>
      <c r="N92">
        <v>7.5679999999999996</v>
      </c>
      <c r="O92">
        <v>7.92</v>
      </c>
      <c r="P92">
        <v>7.5890000000000004</v>
      </c>
      <c r="Q92">
        <v>7.5890000000000004</v>
      </c>
    </row>
    <row r="93" spans="1:17" x14ac:dyDescent="0.15">
      <c r="A93" s="2">
        <v>44385</v>
      </c>
      <c r="B93" s="3">
        <v>0.34472222222222221</v>
      </c>
      <c r="C93" s="6">
        <v>-0.53720000000000001</v>
      </c>
      <c r="D93" s="6">
        <v>27.39</v>
      </c>
      <c r="E93" s="6">
        <v>2.8000000000000001E-2</v>
      </c>
      <c r="F93">
        <v>4.5999999999999999E-2</v>
      </c>
      <c r="G93">
        <v>44.03</v>
      </c>
      <c r="H93">
        <v>996.42600000000004</v>
      </c>
      <c r="I93">
        <v>-3.5720000000000001</v>
      </c>
      <c r="J93">
        <v>-0.05</v>
      </c>
      <c r="K93">
        <v>-0.05</v>
      </c>
      <c r="L93">
        <v>0.61</v>
      </c>
      <c r="M93">
        <v>96.89</v>
      </c>
      <c r="N93">
        <v>7.5759999999999996</v>
      </c>
      <c r="O93">
        <v>7.91</v>
      </c>
      <c r="P93">
        <v>7.5979999999999999</v>
      </c>
      <c r="Q93">
        <v>7.5979999999999999</v>
      </c>
    </row>
    <row r="94" spans="1:17" x14ac:dyDescent="0.15">
      <c r="A94" s="2">
        <v>44385</v>
      </c>
      <c r="B94" s="3">
        <v>0.34472222222222221</v>
      </c>
      <c r="C94" s="6">
        <v>-0.53720000000000001</v>
      </c>
      <c r="D94" s="6">
        <v>27.402000000000001</v>
      </c>
      <c r="E94" s="6">
        <v>2.8000000000000001E-2</v>
      </c>
      <c r="F94">
        <v>4.7E-2</v>
      </c>
      <c r="G94">
        <v>44.228000000000002</v>
      </c>
      <c r="H94">
        <v>996.42200000000003</v>
      </c>
      <c r="I94">
        <v>-3.5750000000000002</v>
      </c>
      <c r="J94">
        <v>-0.02</v>
      </c>
      <c r="K94">
        <v>-0.02</v>
      </c>
      <c r="L94">
        <v>0.94</v>
      </c>
      <c r="M94">
        <v>96.82</v>
      </c>
      <c r="N94">
        <v>7.5720000000000001</v>
      </c>
      <c r="O94">
        <v>7.91</v>
      </c>
      <c r="P94">
        <v>7.5940000000000003</v>
      </c>
      <c r="Q94">
        <v>7.5940000000000003</v>
      </c>
    </row>
    <row r="95" spans="1:17" x14ac:dyDescent="0.15">
      <c r="A95" s="2">
        <v>44385</v>
      </c>
      <c r="B95" s="3">
        <v>0.34473379629629625</v>
      </c>
      <c r="C95" s="6">
        <v>-0.53720000000000001</v>
      </c>
      <c r="D95" s="6">
        <v>27.402999999999999</v>
      </c>
      <c r="E95" s="6">
        <v>2.8000000000000001E-2</v>
      </c>
      <c r="F95">
        <v>4.7E-2</v>
      </c>
      <c r="G95">
        <v>44.412999999999997</v>
      </c>
      <c r="H95">
        <v>996.42200000000003</v>
      </c>
      <c r="I95">
        <v>-3.5750000000000002</v>
      </c>
      <c r="J95">
        <v>-0.05</v>
      </c>
      <c r="K95">
        <v>-0.05</v>
      </c>
      <c r="L95">
        <v>1.21</v>
      </c>
      <c r="M95">
        <v>96.92</v>
      </c>
      <c r="N95">
        <v>7.5819999999999999</v>
      </c>
      <c r="O95">
        <v>7.94</v>
      </c>
      <c r="P95">
        <v>7.6040000000000001</v>
      </c>
      <c r="Q95">
        <v>7.6040000000000001</v>
      </c>
    </row>
    <row r="96" spans="1:17" x14ac:dyDescent="0.15">
      <c r="A96" s="2">
        <v>44385</v>
      </c>
      <c r="B96" s="3">
        <v>0.34473379629629625</v>
      </c>
      <c r="C96" s="6">
        <v>-0.53720000000000001</v>
      </c>
      <c r="D96" s="6">
        <v>27.393999999999998</v>
      </c>
      <c r="E96" s="6">
        <v>2.8000000000000001E-2</v>
      </c>
      <c r="F96">
        <v>4.7E-2</v>
      </c>
      <c r="G96">
        <v>44.655999999999999</v>
      </c>
      <c r="H96">
        <v>996.42499999999995</v>
      </c>
      <c r="I96">
        <v>-3.573</v>
      </c>
      <c r="J96">
        <v>-0.04</v>
      </c>
      <c r="K96">
        <v>-0.04</v>
      </c>
      <c r="L96">
        <v>1.91</v>
      </c>
      <c r="M96">
        <v>96.86</v>
      </c>
      <c r="N96">
        <v>7.577</v>
      </c>
      <c r="O96">
        <v>7.91</v>
      </c>
      <c r="P96">
        <v>7.5979999999999999</v>
      </c>
      <c r="Q96">
        <v>7.5990000000000002</v>
      </c>
    </row>
    <row r="97" spans="1:17" x14ac:dyDescent="0.15">
      <c r="A97" s="2">
        <v>44385</v>
      </c>
      <c r="B97" s="3">
        <v>0.34473379629629625</v>
      </c>
      <c r="C97" s="6">
        <v>-0.51759999999999995</v>
      </c>
      <c r="D97" s="6">
        <v>27.39</v>
      </c>
      <c r="E97" s="6">
        <v>2.8000000000000001E-2</v>
      </c>
      <c r="F97">
        <v>4.7E-2</v>
      </c>
      <c r="G97">
        <v>44.673000000000002</v>
      </c>
      <c r="H97">
        <v>996.42600000000004</v>
      </c>
      <c r="I97">
        <v>-3.5720000000000001</v>
      </c>
      <c r="J97">
        <v>-0.02</v>
      </c>
      <c r="K97">
        <v>-0.02</v>
      </c>
      <c r="L97">
        <v>2.97</v>
      </c>
      <c r="M97">
        <v>96.93</v>
      </c>
      <c r="N97">
        <v>7.5819999999999999</v>
      </c>
      <c r="O97">
        <v>7.91</v>
      </c>
      <c r="P97">
        <v>7.6029999999999998</v>
      </c>
      <c r="Q97">
        <v>7.6040000000000001</v>
      </c>
    </row>
    <row r="98" spans="1:17" x14ac:dyDescent="0.15">
      <c r="A98" s="2">
        <v>44385</v>
      </c>
      <c r="B98" s="3">
        <v>0.34473379629629625</v>
      </c>
      <c r="C98" s="6">
        <v>-0.53720000000000001</v>
      </c>
      <c r="D98" s="6">
        <v>27.387</v>
      </c>
      <c r="E98" s="6">
        <v>2.8000000000000001E-2</v>
      </c>
      <c r="F98">
        <v>4.7E-2</v>
      </c>
      <c r="G98">
        <v>44.337000000000003</v>
      </c>
      <c r="H98">
        <v>996.42700000000002</v>
      </c>
      <c r="I98">
        <v>-3.5710000000000002</v>
      </c>
      <c r="J98">
        <v>-0.03</v>
      </c>
      <c r="K98">
        <v>-0.03</v>
      </c>
      <c r="L98">
        <v>6.34</v>
      </c>
      <c r="M98">
        <v>96.94</v>
      </c>
      <c r="N98">
        <v>7.5810000000000004</v>
      </c>
      <c r="O98">
        <v>7.91</v>
      </c>
      <c r="P98">
        <v>7.6020000000000003</v>
      </c>
      <c r="Q98">
        <v>7.6020000000000003</v>
      </c>
    </row>
    <row r="99" spans="1:17" x14ac:dyDescent="0.15">
      <c r="A99" s="2">
        <v>44385</v>
      </c>
      <c r="B99" s="3">
        <v>0.34473379629629625</v>
      </c>
      <c r="C99" s="6">
        <v>-0.53720000000000001</v>
      </c>
      <c r="D99" s="6">
        <v>27.379000000000001</v>
      </c>
      <c r="E99" s="6">
        <v>0.497</v>
      </c>
      <c r="F99">
        <v>1.056</v>
      </c>
      <c r="G99">
        <v>1003.937</v>
      </c>
      <c r="H99">
        <v>996.78200000000004</v>
      </c>
      <c r="I99">
        <v>-3.2160000000000002</v>
      </c>
      <c r="J99">
        <v>-0.24</v>
      </c>
      <c r="K99">
        <v>-0.24</v>
      </c>
      <c r="L99">
        <v>192.12</v>
      </c>
      <c r="M99">
        <v>96.56</v>
      </c>
      <c r="N99">
        <v>7.5350000000000001</v>
      </c>
      <c r="O99">
        <v>7.91</v>
      </c>
      <c r="P99">
        <v>7.556</v>
      </c>
      <c r="Q99">
        <v>7.5570000000000004</v>
      </c>
    </row>
    <row r="100" spans="1:17" x14ac:dyDescent="0.15">
      <c r="A100" s="2">
        <v>44385</v>
      </c>
      <c r="B100" s="3">
        <v>0.34473379629629625</v>
      </c>
      <c r="C100" s="4">
        <v>-0.49790000000000001</v>
      </c>
      <c r="D100" s="4">
        <v>26.841000000000001</v>
      </c>
      <c r="E100" s="4">
        <v>7.21</v>
      </c>
      <c r="F100">
        <v>13.055</v>
      </c>
      <c r="G100">
        <v>12546.521000000001</v>
      </c>
      <c r="H100">
        <v>1001.956</v>
      </c>
      <c r="I100">
        <v>1.958</v>
      </c>
      <c r="J100">
        <v>0.19</v>
      </c>
      <c r="K100">
        <v>0.19</v>
      </c>
      <c r="L100">
        <v>91.63</v>
      </c>
      <c r="M100">
        <v>95.52</v>
      </c>
      <c r="N100">
        <v>7.2480000000000002</v>
      </c>
      <c r="O100">
        <v>7.93</v>
      </c>
      <c r="P100">
        <v>7.2690000000000001</v>
      </c>
      <c r="Q100">
        <v>7.2690000000000001</v>
      </c>
    </row>
    <row r="101" spans="1:17" x14ac:dyDescent="0.15">
      <c r="A101" s="2">
        <v>44385</v>
      </c>
      <c r="B101" s="3">
        <v>0.34473379629629625</v>
      </c>
      <c r="C101" s="4">
        <v>-0.49790000000000001</v>
      </c>
      <c r="D101" s="4">
        <v>26.332000000000001</v>
      </c>
      <c r="E101" s="4">
        <v>8.5389999999999997</v>
      </c>
      <c r="F101">
        <v>15.113</v>
      </c>
      <c r="G101">
        <v>14682.821</v>
      </c>
      <c r="H101">
        <v>1003.092</v>
      </c>
      <c r="I101">
        <v>3.0939999999999999</v>
      </c>
      <c r="J101">
        <v>0.41</v>
      </c>
      <c r="K101">
        <v>0.41</v>
      </c>
      <c r="L101">
        <v>20.23</v>
      </c>
      <c r="M101">
        <v>95.68</v>
      </c>
      <c r="N101">
        <v>7.266</v>
      </c>
      <c r="O101">
        <v>7.93</v>
      </c>
      <c r="P101">
        <v>7.2869999999999999</v>
      </c>
      <c r="Q101">
        <v>7.2859999999999996</v>
      </c>
    </row>
    <row r="102" spans="1:17" x14ac:dyDescent="0.15">
      <c r="A102" s="2">
        <v>44385</v>
      </c>
      <c r="B102" s="3">
        <v>0.34473379629629625</v>
      </c>
      <c r="C102" s="4">
        <v>-0.51759999999999995</v>
      </c>
      <c r="D102" s="4">
        <v>26.091000000000001</v>
      </c>
      <c r="E102" s="4">
        <v>8.6579999999999995</v>
      </c>
      <c r="F102">
        <v>15.233000000000001</v>
      </c>
      <c r="G102">
        <v>14876.49</v>
      </c>
      <c r="H102">
        <v>1003.248</v>
      </c>
      <c r="I102">
        <v>3.25</v>
      </c>
      <c r="J102">
        <v>0.46</v>
      </c>
      <c r="K102">
        <v>0.46</v>
      </c>
      <c r="L102">
        <v>5.58</v>
      </c>
      <c r="M102">
        <v>95.69</v>
      </c>
      <c r="N102">
        <v>7.2990000000000004</v>
      </c>
      <c r="O102">
        <v>7.91</v>
      </c>
      <c r="P102">
        <v>7.32</v>
      </c>
      <c r="Q102">
        <v>7.319</v>
      </c>
    </row>
    <row r="103" spans="1:17" x14ac:dyDescent="0.15">
      <c r="A103" s="2">
        <v>44385</v>
      </c>
      <c r="B103" s="3">
        <v>0.34473379629629625</v>
      </c>
      <c r="C103" s="4">
        <v>-0.49790000000000001</v>
      </c>
      <c r="D103" s="4">
        <v>25.981000000000002</v>
      </c>
      <c r="E103" s="4">
        <v>10.734</v>
      </c>
      <c r="F103">
        <v>18.529</v>
      </c>
      <c r="G103">
        <v>18137.682000000001</v>
      </c>
      <c r="H103">
        <v>1004.831</v>
      </c>
      <c r="I103">
        <v>4.8330000000000002</v>
      </c>
      <c r="J103">
        <v>0.46</v>
      </c>
      <c r="K103">
        <v>0.46</v>
      </c>
      <c r="L103">
        <v>2.4</v>
      </c>
      <c r="M103">
        <v>95.53</v>
      </c>
      <c r="N103">
        <v>7.2220000000000004</v>
      </c>
      <c r="O103">
        <v>7.91</v>
      </c>
      <c r="P103">
        <v>7.2430000000000003</v>
      </c>
      <c r="Q103">
        <v>7.2430000000000003</v>
      </c>
    </row>
    <row r="104" spans="1:17" x14ac:dyDescent="0.15">
      <c r="A104" s="2">
        <v>44385</v>
      </c>
      <c r="B104" s="3">
        <v>0.34473379629629625</v>
      </c>
      <c r="C104" s="4">
        <v>-0.49790000000000001</v>
      </c>
      <c r="D104" s="4">
        <v>25.922999999999998</v>
      </c>
      <c r="E104" s="4">
        <v>10.746</v>
      </c>
      <c r="F104">
        <v>18.527999999999999</v>
      </c>
      <c r="G104">
        <v>18158.862000000001</v>
      </c>
      <c r="H104">
        <v>1004.856</v>
      </c>
      <c r="I104">
        <v>4.859</v>
      </c>
      <c r="J104">
        <v>0.42</v>
      </c>
      <c r="K104">
        <v>0.42</v>
      </c>
      <c r="L104">
        <v>1.64</v>
      </c>
      <c r="M104">
        <v>95.3</v>
      </c>
      <c r="N104">
        <v>7.2190000000000003</v>
      </c>
      <c r="O104">
        <v>7.92</v>
      </c>
      <c r="P104">
        <v>7.2389999999999999</v>
      </c>
      <c r="Q104">
        <v>7.2389999999999999</v>
      </c>
    </row>
    <row r="105" spans="1:17" x14ac:dyDescent="0.15">
      <c r="A105" s="2">
        <v>44385</v>
      </c>
      <c r="B105" s="3">
        <v>0.3447453703703704</v>
      </c>
      <c r="C105" s="4">
        <v>-0.49790000000000001</v>
      </c>
      <c r="D105" s="4">
        <v>25.895</v>
      </c>
      <c r="E105" s="4">
        <v>10.760999999999999</v>
      </c>
      <c r="F105">
        <v>18.54</v>
      </c>
      <c r="G105">
        <v>18182.127</v>
      </c>
      <c r="H105">
        <v>1004.875</v>
      </c>
      <c r="I105">
        <v>4.8769999999999998</v>
      </c>
      <c r="J105">
        <v>0.43</v>
      </c>
      <c r="K105">
        <v>0.43</v>
      </c>
      <c r="L105">
        <v>1.41</v>
      </c>
      <c r="M105">
        <v>94.91</v>
      </c>
      <c r="N105">
        <v>7.1980000000000004</v>
      </c>
      <c r="O105">
        <v>7.92</v>
      </c>
      <c r="P105">
        <v>7.2190000000000003</v>
      </c>
      <c r="Q105">
        <v>7.218</v>
      </c>
    </row>
    <row r="106" spans="1:17" x14ac:dyDescent="0.15">
      <c r="A106" s="2">
        <v>44385</v>
      </c>
      <c r="B106" s="3">
        <v>0.3447453703703704</v>
      </c>
      <c r="C106" s="4">
        <v>-0.49790000000000001</v>
      </c>
      <c r="D106" s="4">
        <v>25.873000000000001</v>
      </c>
      <c r="E106" s="4">
        <v>10.760999999999999</v>
      </c>
      <c r="F106">
        <v>18.533000000000001</v>
      </c>
      <c r="G106">
        <v>18183.353999999999</v>
      </c>
      <c r="H106">
        <v>1004.881</v>
      </c>
      <c r="I106">
        <v>4.8840000000000003</v>
      </c>
      <c r="J106">
        <v>0.42</v>
      </c>
      <c r="K106">
        <v>0.42</v>
      </c>
      <c r="L106">
        <v>1.31</v>
      </c>
      <c r="M106">
        <v>94.39</v>
      </c>
      <c r="N106">
        <v>7.165</v>
      </c>
      <c r="O106">
        <v>7.92</v>
      </c>
      <c r="P106">
        <v>7.1849999999999996</v>
      </c>
      <c r="Q106">
        <v>7.1849999999999996</v>
      </c>
    </row>
    <row r="107" spans="1:17" x14ac:dyDescent="0.15">
      <c r="A107" s="2">
        <v>44385</v>
      </c>
      <c r="B107" s="3">
        <v>0.3447453703703704</v>
      </c>
      <c r="C107" s="4">
        <v>-0.49790000000000001</v>
      </c>
      <c r="D107" s="4">
        <v>25.853000000000002</v>
      </c>
      <c r="E107" s="4">
        <v>10.757</v>
      </c>
      <c r="F107">
        <v>18.518999999999998</v>
      </c>
      <c r="G107">
        <v>18177.489000000001</v>
      </c>
      <c r="H107">
        <v>1004.884</v>
      </c>
      <c r="I107">
        <v>4.8860000000000001</v>
      </c>
      <c r="J107">
        <v>0.43</v>
      </c>
      <c r="K107">
        <v>0.43</v>
      </c>
      <c r="L107">
        <v>1.29</v>
      </c>
      <c r="M107">
        <v>93.96</v>
      </c>
      <c r="N107">
        <v>7.1390000000000002</v>
      </c>
      <c r="O107">
        <v>7.93</v>
      </c>
      <c r="P107">
        <v>7.16</v>
      </c>
      <c r="Q107">
        <v>7.1589999999999998</v>
      </c>
    </row>
    <row r="108" spans="1:17" x14ac:dyDescent="0.15">
      <c r="A108" s="2">
        <v>44385</v>
      </c>
      <c r="B108" s="3">
        <v>0.3447453703703704</v>
      </c>
      <c r="C108" s="4">
        <v>-0.49790000000000001</v>
      </c>
      <c r="D108" s="4">
        <v>25.847999999999999</v>
      </c>
      <c r="E108" s="4">
        <v>10.757</v>
      </c>
      <c r="F108">
        <v>18.516999999999999</v>
      </c>
      <c r="G108">
        <v>18177.494999999999</v>
      </c>
      <c r="H108">
        <v>1004.885</v>
      </c>
      <c r="I108">
        <v>4.8869999999999996</v>
      </c>
      <c r="J108">
        <v>0.43</v>
      </c>
      <c r="K108">
        <v>0.43</v>
      </c>
      <c r="L108">
        <v>1.24</v>
      </c>
      <c r="M108">
        <v>93.46</v>
      </c>
      <c r="N108">
        <v>7.1050000000000004</v>
      </c>
      <c r="O108">
        <v>7.93</v>
      </c>
      <c r="P108">
        <v>7.125</v>
      </c>
      <c r="Q108">
        <v>7.125</v>
      </c>
    </row>
    <row r="109" spans="1:17" x14ac:dyDescent="0.15">
      <c r="A109" s="2">
        <v>44385</v>
      </c>
      <c r="B109" s="3">
        <v>0.3447453703703704</v>
      </c>
      <c r="C109" s="4">
        <v>-0.49790000000000001</v>
      </c>
      <c r="D109" s="4">
        <v>25.885999999999999</v>
      </c>
      <c r="E109" s="4">
        <v>10.76</v>
      </c>
      <c r="F109">
        <v>18.535</v>
      </c>
      <c r="G109">
        <v>18180.72</v>
      </c>
      <c r="H109">
        <v>1004.877</v>
      </c>
      <c r="I109">
        <v>4.8789999999999996</v>
      </c>
      <c r="J109">
        <v>0.44</v>
      </c>
      <c r="K109">
        <v>0.44</v>
      </c>
      <c r="L109">
        <v>1.22</v>
      </c>
      <c r="M109">
        <v>92.85</v>
      </c>
      <c r="N109">
        <v>7.0620000000000003</v>
      </c>
      <c r="O109">
        <v>7.92</v>
      </c>
      <c r="P109">
        <v>7.0819999999999999</v>
      </c>
      <c r="Q109">
        <v>7.0819999999999999</v>
      </c>
    </row>
    <row r="110" spans="1:17" x14ac:dyDescent="0.15">
      <c r="A110" s="2">
        <v>44385</v>
      </c>
      <c r="B110" s="3">
        <v>0.3447453703703704</v>
      </c>
      <c r="C110" s="4">
        <v>-0.49790000000000001</v>
      </c>
      <c r="D110" s="4">
        <v>25.928000000000001</v>
      </c>
      <c r="E110" s="4">
        <v>10.843</v>
      </c>
      <c r="F110">
        <v>18.681999999999999</v>
      </c>
      <c r="G110">
        <v>18308.37</v>
      </c>
      <c r="H110">
        <v>1004.927</v>
      </c>
      <c r="I110">
        <v>4.9290000000000003</v>
      </c>
      <c r="J110">
        <v>0.44</v>
      </c>
      <c r="K110">
        <v>0.44</v>
      </c>
      <c r="L110">
        <v>1.24</v>
      </c>
      <c r="M110">
        <v>91.86</v>
      </c>
      <c r="N110">
        <v>6.9820000000000002</v>
      </c>
      <c r="O110">
        <v>7.91</v>
      </c>
      <c r="P110">
        <v>7.0019999999999998</v>
      </c>
      <c r="Q110">
        <v>7.0019999999999998</v>
      </c>
    </row>
    <row r="111" spans="1:17" x14ac:dyDescent="0.15">
      <c r="A111" s="2">
        <v>44385</v>
      </c>
      <c r="B111" s="3">
        <v>0.3447453703703704</v>
      </c>
      <c r="C111" s="4">
        <v>-0.49790000000000001</v>
      </c>
      <c r="D111" s="4">
        <v>25.911000000000001</v>
      </c>
      <c r="E111" s="4">
        <v>10.911</v>
      </c>
      <c r="F111">
        <v>18.783999999999999</v>
      </c>
      <c r="G111">
        <v>18414.882000000001</v>
      </c>
      <c r="H111">
        <v>1004.9829999999999</v>
      </c>
      <c r="I111">
        <v>4.9850000000000003</v>
      </c>
      <c r="J111">
        <v>0.46</v>
      </c>
      <c r="K111">
        <v>0.46</v>
      </c>
      <c r="L111">
        <v>1.31</v>
      </c>
      <c r="M111">
        <v>90.98</v>
      </c>
      <c r="N111">
        <v>6.9109999999999996</v>
      </c>
      <c r="O111">
        <v>7.91</v>
      </c>
      <c r="P111">
        <v>6.931</v>
      </c>
      <c r="Q111">
        <v>6.93</v>
      </c>
    </row>
    <row r="112" spans="1:17" x14ac:dyDescent="0.15">
      <c r="A112" s="2">
        <v>44385</v>
      </c>
      <c r="B112" s="3">
        <v>0.3447453703703704</v>
      </c>
      <c r="C112" s="4">
        <v>-0.51759999999999995</v>
      </c>
      <c r="D112" s="4">
        <v>25.885999999999999</v>
      </c>
      <c r="E112" s="4">
        <v>10.884</v>
      </c>
      <c r="F112">
        <v>18.731999999999999</v>
      </c>
      <c r="G112">
        <v>18373.5</v>
      </c>
      <c r="H112">
        <v>1004.9690000000001</v>
      </c>
      <c r="I112">
        <v>4.9720000000000004</v>
      </c>
      <c r="J112">
        <v>0.45</v>
      </c>
      <c r="K112">
        <v>0.45</v>
      </c>
      <c r="L112">
        <v>1.39</v>
      </c>
      <c r="M112">
        <v>90.26</v>
      </c>
      <c r="N112">
        <v>6.8570000000000002</v>
      </c>
      <c r="O112">
        <v>7.93</v>
      </c>
      <c r="P112">
        <v>6.8760000000000003</v>
      </c>
      <c r="Q112">
        <v>6.8760000000000003</v>
      </c>
    </row>
    <row r="113" spans="1:17" x14ac:dyDescent="0.15">
      <c r="A113" s="2">
        <v>44385</v>
      </c>
      <c r="B113" s="3">
        <v>0.3447453703703704</v>
      </c>
      <c r="C113" s="4">
        <v>-0.4587</v>
      </c>
      <c r="D113" s="4">
        <v>25.893999999999998</v>
      </c>
      <c r="E113" s="4">
        <v>11.247</v>
      </c>
      <c r="F113">
        <v>19.308</v>
      </c>
      <c r="G113">
        <v>18935.740000000002</v>
      </c>
      <c r="H113">
        <v>1005.239</v>
      </c>
      <c r="I113">
        <v>5.2409999999999997</v>
      </c>
      <c r="J113">
        <v>0.44</v>
      </c>
      <c r="K113">
        <v>0.44</v>
      </c>
      <c r="L113">
        <v>1.36</v>
      </c>
      <c r="M113">
        <v>89.61</v>
      </c>
      <c r="N113">
        <v>6.7960000000000003</v>
      </c>
      <c r="O113">
        <v>7.92</v>
      </c>
      <c r="P113">
        <v>6.8159999999999998</v>
      </c>
      <c r="Q113">
        <v>6.8150000000000004</v>
      </c>
    </row>
    <row r="114" spans="1:17" x14ac:dyDescent="0.15">
      <c r="A114" s="2">
        <v>44385</v>
      </c>
      <c r="B114" s="3">
        <v>0.3447453703703704</v>
      </c>
      <c r="C114" s="4">
        <v>-0.4783</v>
      </c>
      <c r="D114" s="4">
        <v>25.925000000000001</v>
      </c>
      <c r="E114" s="4">
        <v>11.593999999999999</v>
      </c>
      <c r="F114">
        <v>19.867000000000001</v>
      </c>
      <c r="G114">
        <v>19470.651999999998</v>
      </c>
      <c r="H114">
        <v>1005.49</v>
      </c>
      <c r="I114">
        <v>5.492</v>
      </c>
      <c r="J114">
        <v>0.47</v>
      </c>
      <c r="K114">
        <v>0.47</v>
      </c>
      <c r="L114">
        <v>1.48</v>
      </c>
      <c r="M114">
        <v>89</v>
      </c>
      <c r="N114">
        <v>6.7359999999999998</v>
      </c>
      <c r="O114">
        <v>7.93</v>
      </c>
      <c r="P114">
        <v>6.7560000000000002</v>
      </c>
      <c r="Q114">
        <v>6.7549999999999999</v>
      </c>
    </row>
    <row r="115" spans="1:17" x14ac:dyDescent="0.15">
      <c r="A115" s="2">
        <v>44385</v>
      </c>
      <c r="B115" s="3">
        <v>0.34475694444444444</v>
      </c>
      <c r="C115" s="4">
        <v>-0.4783</v>
      </c>
      <c r="D115" s="4">
        <v>25.956</v>
      </c>
      <c r="E115" s="4">
        <v>11.718999999999999</v>
      </c>
      <c r="F115">
        <v>20.074999999999999</v>
      </c>
      <c r="G115">
        <v>19661.966</v>
      </c>
      <c r="H115">
        <v>1005.574</v>
      </c>
      <c r="I115">
        <v>5.5759999999999996</v>
      </c>
      <c r="J115">
        <v>0.47</v>
      </c>
      <c r="K115">
        <v>0.47</v>
      </c>
      <c r="L115">
        <v>1.36</v>
      </c>
      <c r="M115">
        <v>88.43</v>
      </c>
      <c r="N115">
        <v>6.6879999999999997</v>
      </c>
      <c r="O115">
        <v>7.92</v>
      </c>
      <c r="P115">
        <v>6.7069999999999999</v>
      </c>
      <c r="Q115">
        <v>6.7069999999999999</v>
      </c>
    </row>
    <row r="116" spans="1:17" x14ac:dyDescent="0.15">
      <c r="A116" s="2">
        <v>44385</v>
      </c>
      <c r="B116" s="3">
        <v>0.34475694444444444</v>
      </c>
      <c r="C116" s="4">
        <v>-0.4783</v>
      </c>
      <c r="D116" s="4">
        <v>25.978000000000002</v>
      </c>
      <c r="E116" s="4">
        <v>11.78</v>
      </c>
      <c r="F116">
        <v>20.181000000000001</v>
      </c>
      <c r="G116">
        <v>19755.417000000001</v>
      </c>
      <c r="H116">
        <v>1005.614</v>
      </c>
      <c r="I116">
        <v>5.6159999999999997</v>
      </c>
      <c r="J116">
        <v>0.46</v>
      </c>
      <c r="K116">
        <v>0.46</v>
      </c>
      <c r="L116">
        <v>1.25</v>
      </c>
      <c r="M116">
        <v>87.89</v>
      </c>
      <c r="N116">
        <v>6.6429999999999998</v>
      </c>
      <c r="O116">
        <v>7.92</v>
      </c>
      <c r="P116">
        <v>6.6619999999999999</v>
      </c>
      <c r="Q116">
        <v>6.6619999999999999</v>
      </c>
    </row>
    <row r="117" spans="1:17" x14ac:dyDescent="0.15">
      <c r="A117" s="2">
        <v>44385</v>
      </c>
      <c r="B117" s="3">
        <v>0.34475694444444444</v>
      </c>
      <c r="C117" s="4">
        <v>-0.4587</v>
      </c>
      <c r="D117" s="4">
        <v>25.991</v>
      </c>
      <c r="E117" s="4">
        <v>11.929</v>
      </c>
      <c r="F117">
        <v>20.420000000000002</v>
      </c>
      <c r="G117">
        <v>19984.824000000001</v>
      </c>
      <c r="H117">
        <v>1005.722</v>
      </c>
      <c r="I117">
        <v>5.7240000000000002</v>
      </c>
      <c r="J117">
        <v>0.48</v>
      </c>
      <c r="K117">
        <v>0.48</v>
      </c>
      <c r="L117">
        <v>1.22</v>
      </c>
      <c r="M117">
        <v>87.52</v>
      </c>
      <c r="N117">
        <v>6.6079999999999997</v>
      </c>
      <c r="O117">
        <v>7.92</v>
      </c>
      <c r="P117">
        <v>6.6269999999999998</v>
      </c>
      <c r="Q117">
        <v>6.6269999999999998</v>
      </c>
    </row>
    <row r="118" spans="1:17" x14ac:dyDescent="0.15">
      <c r="A118" s="2">
        <v>44385</v>
      </c>
      <c r="B118" s="3">
        <v>0.34475694444444444</v>
      </c>
      <c r="C118" s="4">
        <v>-0.4587</v>
      </c>
      <c r="D118" s="4">
        <v>26.004000000000001</v>
      </c>
      <c r="E118" s="4">
        <v>12.099</v>
      </c>
      <c r="F118">
        <v>20.693000000000001</v>
      </c>
      <c r="G118">
        <v>20245.946</v>
      </c>
      <c r="H118">
        <v>1005.846</v>
      </c>
      <c r="I118">
        <v>5.8479999999999999</v>
      </c>
      <c r="J118">
        <v>0.51</v>
      </c>
      <c r="K118">
        <v>0.51</v>
      </c>
      <c r="L118">
        <v>1.21</v>
      </c>
      <c r="M118">
        <v>87.06</v>
      </c>
      <c r="N118">
        <v>6.5659999999999998</v>
      </c>
      <c r="O118">
        <v>7.91</v>
      </c>
      <c r="P118">
        <v>6.585</v>
      </c>
      <c r="Q118">
        <v>6.585</v>
      </c>
    </row>
    <row r="119" spans="1:17" x14ac:dyDescent="0.15">
      <c r="A119" s="2">
        <v>44385</v>
      </c>
      <c r="B119" s="3">
        <v>0.34475694444444444</v>
      </c>
      <c r="C119" s="4">
        <v>-0.4587</v>
      </c>
      <c r="D119" s="4">
        <v>26.021000000000001</v>
      </c>
      <c r="E119" s="4">
        <v>12.106</v>
      </c>
      <c r="F119">
        <v>20.710999999999999</v>
      </c>
      <c r="G119">
        <v>20255.592000000001</v>
      </c>
      <c r="H119">
        <v>1005.846</v>
      </c>
      <c r="I119">
        <v>5.8479999999999999</v>
      </c>
      <c r="J119">
        <v>0.46</v>
      </c>
      <c r="K119">
        <v>0.46</v>
      </c>
      <c r="L119">
        <v>1.24</v>
      </c>
      <c r="M119">
        <v>86.72</v>
      </c>
      <c r="N119">
        <v>6.5389999999999997</v>
      </c>
      <c r="O119">
        <v>7.91</v>
      </c>
      <c r="P119">
        <v>6.5579999999999998</v>
      </c>
      <c r="Q119">
        <v>6.5579999999999998</v>
      </c>
    </row>
    <row r="120" spans="1:17" x14ac:dyDescent="0.15">
      <c r="A120" s="2">
        <v>44385</v>
      </c>
      <c r="B120" s="3">
        <v>0.34475694444444444</v>
      </c>
      <c r="C120" s="4">
        <v>-0.4587</v>
      </c>
      <c r="D120" s="4">
        <v>26.039000000000001</v>
      </c>
      <c r="E120" s="4">
        <v>12.067</v>
      </c>
      <c r="F120">
        <v>20.657</v>
      </c>
      <c r="G120">
        <v>20195.502</v>
      </c>
      <c r="H120">
        <v>1005.812</v>
      </c>
      <c r="I120">
        <v>5.8140000000000001</v>
      </c>
      <c r="J120">
        <v>0.47</v>
      </c>
      <c r="K120">
        <v>0.47</v>
      </c>
      <c r="L120">
        <v>1.24</v>
      </c>
      <c r="M120">
        <v>86.33</v>
      </c>
      <c r="N120">
        <v>6.51</v>
      </c>
      <c r="O120">
        <v>7.93</v>
      </c>
      <c r="P120">
        <v>6.5289999999999999</v>
      </c>
      <c r="Q120">
        <v>6.5289999999999999</v>
      </c>
    </row>
    <row r="121" spans="1:17" x14ac:dyDescent="0.15">
      <c r="A121" s="2">
        <v>44385</v>
      </c>
      <c r="B121" s="3">
        <v>0.34475694444444444</v>
      </c>
      <c r="C121" s="4">
        <v>-0.4587</v>
      </c>
      <c r="D121" s="4">
        <v>26.055</v>
      </c>
      <c r="E121" s="4">
        <v>12.019</v>
      </c>
      <c r="F121">
        <v>20.588000000000001</v>
      </c>
      <c r="G121">
        <v>20121.035</v>
      </c>
      <c r="H121">
        <v>1005.771</v>
      </c>
      <c r="I121">
        <v>5.7729999999999997</v>
      </c>
      <c r="J121">
        <v>0.46</v>
      </c>
      <c r="K121">
        <v>0.46</v>
      </c>
      <c r="L121">
        <v>1.17</v>
      </c>
      <c r="M121">
        <v>85.92</v>
      </c>
      <c r="N121">
        <v>6.4820000000000002</v>
      </c>
      <c r="O121">
        <v>7.93</v>
      </c>
      <c r="P121">
        <v>6.5</v>
      </c>
      <c r="Q121">
        <v>6.5</v>
      </c>
    </row>
    <row r="122" spans="1:17" x14ac:dyDescent="0.15">
      <c r="A122" s="2">
        <v>44385</v>
      </c>
      <c r="B122" s="3">
        <v>0.34475694444444444</v>
      </c>
      <c r="C122" s="4">
        <v>-0.4587</v>
      </c>
      <c r="D122" s="4">
        <v>26.081</v>
      </c>
      <c r="E122" s="4">
        <v>12.03</v>
      </c>
      <c r="F122">
        <v>20.616</v>
      </c>
      <c r="G122">
        <v>20136.95</v>
      </c>
      <c r="H122">
        <v>1005.772</v>
      </c>
      <c r="I122">
        <v>5.774</v>
      </c>
      <c r="J122">
        <v>0.45</v>
      </c>
      <c r="K122">
        <v>0.45</v>
      </c>
      <c r="L122">
        <v>1.1399999999999999</v>
      </c>
      <c r="M122">
        <v>85.51</v>
      </c>
      <c r="N122">
        <v>6.45</v>
      </c>
      <c r="O122">
        <v>7.93</v>
      </c>
      <c r="P122">
        <v>6.4690000000000003</v>
      </c>
      <c r="Q122">
        <v>6.468</v>
      </c>
    </row>
    <row r="123" spans="1:17" x14ac:dyDescent="0.15">
      <c r="A123" s="2">
        <v>44385</v>
      </c>
      <c r="B123" s="3">
        <v>0.34475694444444444</v>
      </c>
      <c r="C123" s="4">
        <v>-0.4587</v>
      </c>
      <c r="D123" s="4">
        <v>26.12</v>
      </c>
      <c r="E123" s="4">
        <v>12.022</v>
      </c>
      <c r="F123">
        <v>20.619</v>
      </c>
      <c r="G123">
        <v>20123.011999999999</v>
      </c>
      <c r="H123">
        <v>1005.755</v>
      </c>
      <c r="I123">
        <v>5.7569999999999997</v>
      </c>
      <c r="J123">
        <v>0.48</v>
      </c>
      <c r="K123">
        <v>0.48</v>
      </c>
      <c r="L123">
        <v>1.17</v>
      </c>
      <c r="M123">
        <v>85.02</v>
      </c>
      <c r="N123">
        <v>6.4139999999999997</v>
      </c>
      <c r="O123">
        <v>7.91</v>
      </c>
      <c r="P123">
        <v>6.4329999999999998</v>
      </c>
      <c r="Q123">
        <v>6.4320000000000004</v>
      </c>
    </row>
    <row r="124" spans="1:17" x14ac:dyDescent="0.15">
      <c r="A124" s="2">
        <v>44385</v>
      </c>
      <c r="B124" s="3">
        <v>0.34475694444444444</v>
      </c>
      <c r="C124" s="4">
        <v>-0.439</v>
      </c>
      <c r="D124" s="4">
        <v>26.154</v>
      </c>
      <c r="E124" s="4">
        <v>12.013999999999999</v>
      </c>
      <c r="F124">
        <v>20.619</v>
      </c>
      <c r="G124">
        <v>20108.922999999999</v>
      </c>
      <c r="H124">
        <v>1005.739</v>
      </c>
      <c r="I124">
        <v>5.7409999999999997</v>
      </c>
      <c r="J124">
        <v>0.48</v>
      </c>
      <c r="K124">
        <v>0.48</v>
      </c>
      <c r="L124">
        <v>1.18</v>
      </c>
      <c r="M124">
        <v>84.51</v>
      </c>
      <c r="N124">
        <v>6.3760000000000003</v>
      </c>
      <c r="O124">
        <v>7.91</v>
      </c>
      <c r="P124">
        <v>6.3940000000000001</v>
      </c>
      <c r="Q124">
        <v>6.3940000000000001</v>
      </c>
    </row>
    <row r="125" spans="1:17" x14ac:dyDescent="0.15">
      <c r="A125" s="2">
        <v>44385</v>
      </c>
      <c r="B125" s="3">
        <v>0.34476851851851853</v>
      </c>
      <c r="C125" s="4">
        <v>-0.439</v>
      </c>
      <c r="D125" s="4">
        <v>26.161000000000001</v>
      </c>
      <c r="E125" s="4">
        <v>12.071999999999999</v>
      </c>
      <c r="F125">
        <v>20.713999999999999</v>
      </c>
      <c r="G125">
        <v>20198.006000000001</v>
      </c>
      <c r="H125">
        <v>1005.7809999999999</v>
      </c>
      <c r="I125">
        <v>5.7830000000000004</v>
      </c>
      <c r="J125">
        <v>0.46</v>
      </c>
      <c r="K125">
        <v>0.46</v>
      </c>
      <c r="L125">
        <v>1.1200000000000001</v>
      </c>
      <c r="M125">
        <v>84.01</v>
      </c>
      <c r="N125">
        <v>6.3360000000000003</v>
      </c>
      <c r="O125">
        <v>7.94</v>
      </c>
      <c r="P125">
        <v>6.3540000000000001</v>
      </c>
      <c r="Q125">
        <v>6.3540000000000001</v>
      </c>
    </row>
    <row r="126" spans="1:17" x14ac:dyDescent="0.15">
      <c r="A126" s="2">
        <v>44385</v>
      </c>
      <c r="B126" s="3">
        <v>0.34476851851851853</v>
      </c>
      <c r="C126" s="4">
        <v>-0.439</v>
      </c>
      <c r="D126" s="4">
        <v>26.152999999999999</v>
      </c>
      <c r="E126" s="4">
        <v>12.228</v>
      </c>
      <c r="F126">
        <v>20.956</v>
      </c>
      <c r="G126">
        <v>20437.492999999999</v>
      </c>
      <c r="H126">
        <v>1005.899</v>
      </c>
      <c r="I126">
        <v>5.9009999999999998</v>
      </c>
      <c r="J126">
        <v>0.44</v>
      </c>
      <c r="K126">
        <v>0.44</v>
      </c>
      <c r="L126">
        <v>1.1200000000000001</v>
      </c>
      <c r="M126">
        <v>83.45</v>
      </c>
      <c r="N126">
        <v>6.2869999999999999</v>
      </c>
      <c r="O126">
        <v>7.93</v>
      </c>
      <c r="P126">
        <v>6.3049999999999997</v>
      </c>
      <c r="Q126">
        <v>6.3049999999999997</v>
      </c>
    </row>
    <row r="127" spans="1:17" x14ac:dyDescent="0.15">
      <c r="A127" s="2">
        <v>44385</v>
      </c>
      <c r="B127" s="3">
        <v>0.34476851851851853</v>
      </c>
      <c r="C127" s="4">
        <v>-0.439</v>
      </c>
      <c r="D127" s="4">
        <v>26.148</v>
      </c>
      <c r="E127" s="4">
        <v>12.265000000000001</v>
      </c>
      <c r="F127">
        <v>21.012</v>
      </c>
      <c r="G127">
        <v>20494.597000000002</v>
      </c>
      <c r="H127">
        <v>1005.929</v>
      </c>
      <c r="I127">
        <v>5.931</v>
      </c>
      <c r="J127">
        <v>0.46</v>
      </c>
      <c r="K127">
        <v>0.46</v>
      </c>
      <c r="L127">
        <v>1.1399999999999999</v>
      </c>
      <c r="M127">
        <v>83.03</v>
      </c>
      <c r="N127">
        <v>6.2539999999999996</v>
      </c>
      <c r="O127">
        <v>7.91</v>
      </c>
      <c r="P127">
        <v>6.2720000000000002</v>
      </c>
      <c r="Q127">
        <v>6.2720000000000002</v>
      </c>
    </row>
    <row r="128" spans="1:17" x14ac:dyDescent="0.15">
      <c r="A128" s="2">
        <v>44385</v>
      </c>
      <c r="B128" s="3">
        <v>0.34476851851851853</v>
      </c>
      <c r="C128" s="4">
        <v>-0.4587</v>
      </c>
      <c r="D128" s="4">
        <v>26.135000000000002</v>
      </c>
      <c r="E128" s="4">
        <v>12.252000000000001</v>
      </c>
      <c r="F128">
        <v>20.986000000000001</v>
      </c>
      <c r="G128">
        <v>20474.64</v>
      </c>
      <c r="H128">
        <v>1005.922</v>
      </c>
      <c r="I128">
        <v>5.9240000000000004</v>
      </c>
      <c r="J128">
        <v>0.48</v>
      </c>
      <c r="K128">
        <v>0.48</v>
      </c>
      <c r="L128">
        <v>1.1399999999999999</v>
      </c>
      <c r="M128">
        <v>82.62</v>
      </c>
      <c r="N128">
        <v>6.2229999999999999</v>
      </c>
      <c r="O128">
        <v>7.93</v>
      </c>
      <c r="P128">
        <v>6.2409999999999997</v>
      </c>
      <c r="Q128">
        <v>6.2409999999999997</v>
      </c>
    </row>
    <row r="129" spans="1:17" x14ac:dyDescent="0.15">
      <c r="A129" s="2">
        <v>44385</v>
      </c>
      <c r="B129" s="3">
        <v>0.34476851851851853</v>
      </c>
      <c r="C129" s="4">
        <v>-0.4587</v>
      </c>
      <c r="D129" s="4">
        <v>26.126000000000001</v>
      </c>
      <c r="E129" s="4">
        <v>12.27</v>
      </c>
      <c r="F129">
        <v>21.012</v>
      </c>
      <c r="G129">
        <v>20503.503000000001</v>
      </c>
      <c r="H129">
        <v>1005.939</v>
      </c>
      <c r="I129">
        <v>5.9409999999999998</v>
      </c>
      <c r="J129">
        <v>0.48</v>
      </c>
      <c r="K129">
        <v>0.48</v>
      </c>
      <c r="L129">
        <v>1.24</v>
      </c>
      <c r="M129">
        <v>82.25</v>
      </c>
      <c r="N129">
        <v>6.194</v>
      </c>
      <c r="O129">
        <v>7.93</v>
      </c>
      <c r="P129">
        <v>6.2119999999999997</v>
      </c>
      <c r="Q129">
        <v>6.2110000000000003</v>
      </c>
    </row>
    <row r="130" spans="1:17" x14ac:dyDescent="0.15">
      <c r="A130" s="2">
        <v>44385</v>
      </c>
      <c r="B130" s="3">
        <v>0.34476851851851853</v>
      </c>
      <c r="C130" s="4">
        <v>-0.4587</v>
      </c>
      <c r="D130" s="4">
        <v>26.117000000000001</v>
      </c>
      <c r="E130" s="4">
        <v>12.287000000000001</v>
      </c>
      <c r="F130">
        <v>21.033999999999999</v>
      </c>
      <c r="G130">
        <v>20529.445</v>
      </c>
      <c r="H130">
        <v>1005.954</v>
      </c>
      <c r="I130">
        <v>5.9560000000000004</v>
      </c>
      <c r="J130">
        <v>0.51</v>
      </c>
      <c r="K130">
        <v>0.51</v>
      </c>
      <c r="L130">
        <v>1.41</v>
      </c>
      <c r="M130">
        <v>81.81</v>
      </c>
      <c r="N130">
        <v>6.1589999999999998</v>
      </c>
      <c r="O130">
        <v>7.93</v>
      </c>
      <c r="P130">
        <v>6.1769999999999996</v>
      </c>
      <c r="Q130">
        <v>6.1769999999999996</v>
      </c>
    </row>
    <row r="131" spans="1:17" x14ac:dyDescent="0.15">
      <c r="A131" s="2">
        <v>44385</v>
      </c>
      <c r="B131" s="3">
        <v>0.34476851851851853</v>
      </c>
      <c r="C131" s="4">
        <v>-0.4587</v>
      </c>
      <c r="D131" s="4">
        <v>26.109000000000002</v>
      </c>
      <c r="E131" s="4">
        <v>12.294</v>
      </c>
      <c r="F131">
        <v>21.042000000000002</v>
      </c>
      <c r="G131">
        <v>20540.804</v>
      </c>
      <c r="H131">
        <v>1005.962</v>
      </c>
      <c r="I131">
        <v>5.9640000000000004</v>
      </c>
      <c r="J131">
        <v>0.48</v>
      </c>
      <c r="K131">
        <v>0.48</v>
      </c>
      <c r="L131">
        <v>1.25</v>
      </c>
      <c r="M131">
        <v>81.510000000000005</v>
      </c>
      <c r="N131">
        <v>6.1360000000000001</v>
      </c>
      <c r="O131">
        <v>7.91</v>
      </c>
      <c r="P131">
        <v>6.1529999999999996</v>
      </c>
      <c r="Q131">
        <v>6.1529999999999996</v>
      </c>
    </row>
    <row r="132" spans="1:17" x14ac:dyDescent="0.15">
      <c r="A132" s="2">
        <v>44385</v>
      </c>
      <c r="B132" s="3">
        <v>0.34476851851851853</v>
      </c>
      <c r="C132" s="4">
        <v>-0.439</v>
      </c>
      <c r="D132" s="4">
        <v>26.102</v>
      </c>
      <c r="E132" s="4">
        <v>12.304</v>
      </c>
      <c r="F132">
        <v>21.055</v>
      </c>
      <c r="G132">
        <v>20556.452000000001</v>
      </c>
      <c r="H132">
        <v>1005.971</v>
      </c>
      <c r="I132">
        <v>5.9729999999999999</v>
      </c>
      <c r="J132">
        <v>0.52</v>
      </c>
      <c r="K132">
        <v>0.52</v>
      </c>
      <c r="L132">
        <v>1.31</v>
      </c>
      <c r="M132">
        <v>81.319999999999993</v>
      </c>
      <c r="N132">
        <v>6.1210000000000004</v>
      </c>
      <c r="O132">
        <v>7.94</v>
      </c>
      <c r="P132">
        <v>6.1379999999999999</v>
      </c>
      <c r="Q132">
        <v>6.1379999999999999</v>
      </c>
    </row>
    <row r="133" spans="1:17" x14ac:dyDescent="0.15">
      <c r="A133" s="2">
        <v>44385</v>
      </c>
      <c r="B133" s="3">
        <v>0.34476851851851853</v>
      </c>
      <c r="C133" s="4">
        <v>-0.4587</v>
      </c>
      <c r="D133" s="4">
        <v>26.082999999999998</v>
      </c>
      <c r="E133" s="4">
        <v>12.566000000000001</v>
      </c>
      <c r="F133">
        <v>21.457000000000001</v>
      </c>
      <c r="G133">
        <v>20957.683000000001</v>
      </c>
      <c r="H133">
        <v>1006.172</v>
      </c>
      <c r="I133">
        <v>6.1740000000000004</v>
      </c>
      <c r="J133">
        <v>0.5</v>
      </c>
      <c r="K133">
        <v>0.5</v>
      </c>
      <c r="L133">
        <v>1.21</v>
      </c>
      <c r="M133">
        <v>81.03</v>
      </c>
      <c r="N133">
        <v>6.0910000000000002</v>
      </c>
      <c r="O133">
        <v>7.91</v>
      </c>
      <c r="P133">
        <v>6.1079999999999997</v>
      </c>
      <c r="Q133">
        <v>6.1079999999999997</v>
      </c>
    </row>
    <row r="134" spans="1:17" x14ac:dyDescent="0.15">
      <c r="A134" s="2">
        <v>44385</v>
      </c>
      <c r="B134" s="3">
        <v>0.34476851851851853</v>
      </c>
      <c r="C134" s="4">
        <v>-0.439</v>
      </c>
      <c r="D134" s="4">
        <v>26.065999999999999</v>
      </c>
      <c r="E134" s="4">
        <v>12.93</v>
      </c>
      <c r="F134">
        <v>22.018000000000001</v>
      </c>
      <c r="G134">
        <v>21513.767</v>
      </c>
      <c r="H134">
        <v>1006.449</v>
      </c>
      <c r="I134">
        <v>6.4509999999999996</v>
      </c>
      <c r="J134">
        <v>0.48</v>
      </c>
      <c r="K134">
        <v>0.48</v>
      </c>
      <c r="L134">
        <v>1.28</v>
      </c>
      <c r="M134">
        <v>80.89</v>
      </c>
      <c r="N134">
        <v>6.0679999999999996</v>
      </c>
      <c r="O134">
        <v>7.93</v>
      </c>
      <c r="P134">
        <v>6.0860000000000003</v>
      </c>
      <c r="Q134">
        <v>6.085</v>
      </c>
    </row>
    <row r="135" spans="1:17" x14ac:dyDescent="0.15">
      <c r="A135" s="2">
        <v>44385</v>
      </c>
      <c r="B135" s="3">
        <v>0.34478009259259257</v>
      </c>
      <c r="C135" s="4">
        <v>-0.4194</v>
      </c>
      <c r="D135" s="4">
        <v>26.06</v>
      </c>
      <c r="E135" s="4">
        <v>13.172000000000001</v>
      </c>
      <c r="F135">
        <v>22.393000000000001</v>
      </c>
      <c r="G135">
        <v>21882.721000000001</v>
      </c>
      <c r="H135">
        <v>1006.6319999999999</v>
      </c>
      <c r="I135">
        <v>6.6340000000000003</v>
      </c>
      <c r="J135">
        <v>0.5</v>
      </c>
      <c r="K135">
        <v>0.5</v>
      </c>
      <c r="L135">
        <v>1.27</v>
      </c>
      <c r="M135">
        <v>80.63</v>
      </c>
      <c r="N135">
        <v>6.0419999999999998</v>
      </c>
      <c r="O135">
        <v>7.92</v>
      </c>
      <c r="P135">
        <v>6.0590000000000002</v>
      </c>
      <c r="Q135">
        <v>6.0590000000000002</v>
      </c>
    </row>
    <row r="136" spans="1:17" x14ac:dyDescent="0.15">
      <c r="A136" s="2">
        <v>44385</v>
      </c>
      <c r="B136" s="3">
        <v>0.34478009259259257</v>
      </c>
      <c r="C136" s="4">
        <v>-0.4194</v>
      </c>
      <c r="D136" s="4">
        <v>26.058</v>
      </c>
      <c r="E136" s="4">
        <v>13.486000000000001</v>
      </c>
      <c r="F136">
        <v>22.88</v>
      </c>
      <c r="G136">
        <v>22360.004000000001</v>
      </c>
      <c r="H136">
        <v>1006.867</v>
      </c>
      <c r="I136">
        <v>6.8689999999999998</v>
      </c>
      <c r="J136">
        <v>0.48</v>
      </c>
      <c r="K136">
        <v>0.48</v>
      </c>
      <c r="L136">
        <v>1.18</v>
      </c>
      <c r="M136">
        <v>80.37</v>
      </c>
      <c r="N136">
        <v>6.0110000000000001</v>
      </c>
      <c r="O136">
        <v>7.93</v>
      </c>
      <c r="P136">
        <v>6.0289999999999999</v>
      </c>
      <c r="Q136">
        <v>6.0279999999999996</v>
      </c>
    </row>
    <row r="137" spans="1:17" x14ac:dyDescent="0.15">
      <c r="A137" s="2">
        <v>44385</v>
      </c>
      <c r="B137" s="3">
        <v>0.34478009259259257</v>
      </c>
      <c r="C137" s="4">
        <v>-0.39979999999999999</v>
      </c>
      <c r="D137" s="4">
        <v>26.059000000000001</v>
      </c>
      <c r="E137" s="4">
        <v>14.093</v>
      </c>
      <c r="F137">
        <v>23.821999999999999</v>
      </c>
      <c r="G137">
        <v>23279.741000000002</v>
      </c>
      <c r="H137">
        <v>1007.321</v>
      </c>
      <c r="I137">
        <v>7.3230000000000004</v>
      </c>
      <c r="J137">
        <v>0.44</v>
      </c>
      <c r="K137">
        <v>0.44</v>
      </c>
      <c r="L137">
        <v>1.24</v>
      </c>
      <c r="M137">
        <v>80.19</v>
      </c>
      <c r="N137">
        <v>5.976</v>
      </c>
      <c r="O137">
        <v>7.93</v>
      </c>
      <c r="P137">
        <v>5.9930000000000003</v>
      </c>
      <c r="Q137">
        <v>5.9930000000000003</v>
      </c>
    </row>
    <row r="138" spans="1:17" x14ac:dyDescent="0.15">
      <c r="A138" s="2">
        <v>44385</v>
      </c>
      <c r="B138" s="3">
        <v>0.34478009259259257</v>
      </c>
      <c r="C138" s="4">
        <v>-0.39979999999999999</v>
      </c>
      <c r="D138" s="4">
        <v>26.074999999999999</v>
      </c>
      <c r="E138" s="4">
        <v>14.957000000000001</v>
      </c>
      <c r="F138">
        <v>25.16</v>
      </c>
      <c r="G138">
        <v>24579.019</v>
      </c>
      <c r="H138">
        <v>1007.962</v>
      </c>
      <c r="I138">
        <v>7.9640000000000004</v>
      </c>
      <c r="J138">
        <v>0.43</v>
      </c>
      <c r="K138">
        <v>0.43</v>
      </c>
      <c r="L138">
        <v>1.31</v>
      </c>
      <c r="M138">
        <v>79.98</v>
      </c>
      <c r="N138">
        <v>5.93</v>
      </c>
      <c r="O138">
        <v>7.93</v>
      </c>
      <c r="P138">
        <v>5.9470000000000001</v>
      </c>
      <c r="Q138">
        <v>5.9470000000000001</v>
      </c>
    </row>
    <row r="139" spans="1:17" x14ac:dyDescent="0.15">
      <c r="A139" s="2">
        <v>44385</v>
      </c>
      <c r="B139" s="3">
        <v>0.34478009259259257</v>
      </c>
      <c r="C139" s="4">
        <v>-0.38019999999999998</v>
      </c>
      <c r="D139" s="4">
        <v>26.11</v>
      </c>
      <c r="E139" s="4">
        <v>15.263999999999999</v>
      </c>
      <c r="F139">
        <v>25.65</v>
      </c>
      <c r="G139">
        <v>25038.276000000002</v>
      </c>
      <c r="H139">
        <v>1008.182</v>
      </c>
      <c r="I139">
        <v>8.1839999999999993</v>
      </c>
      <c r="J139">
        <v>0.41</v>
      </c>
      <c r="K139">
        <v>0.41</v>
      </c>
      <c r="L139">
        <v>1.28</v>
      </c>
      <c r="M139">
        <v>79.8</v>
      </c>
      <c r="N139">
        <v>5.9039999999999999</v>
      </c>
      <c r="O139">
        <v>7.93</v>
      </c>
      <c r="P139">
        <v>5.9210000000000003</v>
      </c>
      <c r="Q139">
        <v>5.9210000000000003</v>
      </c>
    </row>
    <row r="140" spans="1:17" x14ac:dyDescent="0.15">
      <c r="A140" s="2">
        <v>44385</v>
      </c>
      <c r="B140" s="3">
        <v>0.34478009259259257</v>
      </c>
      <c r="C140" s="4">
        <v>-0.39979999999999999</v>
      </c>
      <c r="D140" s="4">
        <v>26.13</v>
      </c>
      <c r="E140" s="4">
        <v>14.305</v>
      </c>
      <c r="F140">
        <v>24.183</v>
      </c>
      <c r="G140">
        <v>23596.212</v>
      </c>
      <c r="H140">
        <v>1007.4589999999999</v>
      </c>
      <c r="I140">
        <v>7.4610000000000003</v>
      </c>
      <c r="J140">
        <v>0.45</v>
      </c>
      <c r="K140">
        <v>0.45</v>
      </c>
      <c r="L140">
        <v>1.22</v>
      </c>
      <c r="M140">
        <v>79.56</v>
      </c>
      <c r="N140">
        <v>5.9169999999999998</v>
      </c>
      <c r="O140">
        <v>7.93</v>
      </c>
      <c r="P140">
        <v>5.9340000000000002</v>
      </c>
      <c r="Q140">
        <v>5.9340000000000002</v>
      </c>
    </row>
    <row r="141" spans="1:17" x14ac:dyDescent="0.15">
      <c r="A141" s="2">
        <v>44385</v>
      </c>
      <c r="B141" s="3">
        <v>0.34478009259259257</v>
      </c>
      <c r="C141" s="4">
        <v>-0.38019999999999998</v>
      </c>
      <c r="D141" s="4">
        <v>26.138000000000002</v>
      </c>
      <c r="E141" s="4">
        <v>14.226000000000001</v>
      </c>
      <c r="F141">
        <v>24.065000000000001</v>
      </c>
      <c r="G141">
        <v>23477.173999999999</v>
      </c>
      <c r="H141">
        <v>1007.398</v>
      </c>
      <c r="I141">
        <v>7.4</v>
      </c>
      <c r="J141">
        <v>0.65</v>
      </c>
      <c r="K141">
        <v>0.65</v>
      </c>
      <c r="L141">
        <v>1.29</v>
      </c>
      <c r="M141">
        <v>79.44</v>
      </c>
      <c r="N141">
        <v>5.91</v>
      </c>
      <c r="O141">
        <v>7.93</v>
      </c>
      <c r="P141">
        <v>5.9269999999999996</v>
      </c>
      <c r="Q141">
        <v>5.9260000000000002</v>
      </c>
    </row>
    <row r="142" spans="1:17" x14ac:dyDescent="0.15">
      <c r="A142" s="2">
        <v>44385</v>
      </c>
      <c r="B142" s="3">
        <v>0.34478009259259257</v>
      </c>
      <c r="C142" s="4">
        <v>-0.39979999999999999</v>
      </c>
      <c r="D142" s="4">
        <v>26.154</v>
      </c>
      <c r="E142" s="4">
        <v>14.204000000000001</v>
      </c>
      <c r="F142">
        <v>24.038</v>
      </c>
      <c r="G142">
        <v>23443.008999999998</v>
      </c>
      <c r="H142">
        <v>1007.377</v>
      </c>
      <c r="I142">
        <v>7.3789999999999996</v>
      </c>
      <c r="J142">
        <v>0.56999999999999995</v>
      </c>
      <c r="K142">
        <v>0.56999999999999995</v>
      </c>
      <c r="L142">
        <v>1.1499999999999999</v>
      </c>
      <c r="M142">
        <v>79.290000000000006</v>
      </c>
      <c r="N142">
        <v>5.8970000000000002</v>
      </c>
      <c r="O142">
        <v>7.93</v>
      </c>
      <c r="P142">
        <v>5.9139999999999997</v>
      </c>
      <c r="Q142">
        <v>5.9139999999999997</v>
      </c>
    </row>
    <row r="143" spans="1:17" x14ac:dyDescent="0.15">
      <c r="A143" s="2">
        <v>44385</v>
      </c>
      <c r="B143" s="3">
        <v>0.34478009259259257</v>
      </c>
      <c r="C143" s="4">
        <v>-0.39979999999999999</v>
      </c>
      <c r="D143" s="4">
        <v>26.17</v>
      </c>
      <c r="E143" s="4">
        <v>13.978</v>
      </c>
      <c r="F143">
        <v>23.695</v>
      </c>
      <c r="G143">
        <v>23100.278999999999</v>
      </c>
      <c r="H143">
        <v>1007.203</v>
      </c>
      <c r="I143">
        <v>7.2050000000000001</v>
      </c>
      <c r="J143">
        <v>0.51</v>
      </c>
      <c r="K143">
        <v>0.51</v>
      </c>
      <c r="L143">
        <v>1.07</v>
      </c>
      <c r="M143">
        <v>79.239999999999995</v>
      </c>
      <c r="N143">
        <v>5.8959999999999999</v>
      </c>
      <c r="O143">
        <v>7.94</v>
      </c>
      <c r="P143">
        <v>5.9130000000000003</v>
      </c>
      <c r="Q143">
        <v>5.9130000000000003</v>
      </c>
    </row>
    <row r="144" spans="1:17" x14ac:dyDescent="0.15">
      <c r="A144" s="2">
        <v>44385</v>
      </c>
      <c r="B144" s="3">
        <v>0.34478009259259257</v>
      </c>
      <c r="C144" s="4">
        <v>-0.39979999999999999</v>
      </c>
      <c r="D144" s="4">
        <v>26.184999999999999</v>
      </c>
      <c r="E144" s="4">
        <v>13.76</v>
      </c>
      <c r="F144">
        <v>23.364000000000001</v>
      </c>
      <c r="G144">
        <v>22770.141</v>
      </c>
      <c r="H144">
        <v>1007.0359999999999</v>
      </c>
      <c r="I144">
        <v>7.0369999999999999</v>
      </c>
      <c r="J144">
        <v>0.47</v>
      </c>
      <c r="K144">
        <v>0.47</v>
      </c>
      <c r="L144">
        <v>0.97</v>
      </c>
      <c r="M144">
        <v>79.12</v>
      </c>
      <c r="N144">
        <v>5.8869999999999996</v>
      </c>
      <c r="O144">
        <v>7.94</v>
      </c>
      <c r="P144">
        <v>5.9039999999999999</v>
      </c>
      <c r="Q144">
        <v>5.9029999999999996</v>
      </c>
    </row>
    <row r="145" spans="1:17" x14ac:dyDescent="0.15">
      <c r="A145" s="2">
        <v>44385</v>
      </c>
      <c r="B145" s="3">
        <v>0.34479166666666666</v>
      </c>
      <c r="C145" s="4">
        <v>-0.39979999999999999</v>
      </c>
      <c r="D145" s="4">
        <v>26.193000000000001</v>
      </c>
      <c r="E145" s="4">
        <v>13.667999999999999</v>
      </c>
      <c r="F145">
        <v>23.224</v>
      </c>
      <c r="G145">
        <v>22630.627</v>
      </c>
      <c r="H145">
        <v>1006.965</v>
      </c>
      <c r="I145">
        <v>6.9669999999999996</v>
      </c>
      <c r="J145">
        <v>0.48</v>
      </c>
      <c r="K145">
        <v>0.48</v>
      </c>
      <c r="L145">
        <v>0.98</v>
      </c>
      <c r="M145">
        <v>78.98</v>
      </c>
      <c r="N145">
        <v>5.8710000000000004</v>
      </c>
      <c r="O145">
        <v>7.94</v>
      </c>
      <c r="P145">
        <v>5.8879999999999999</v>
      </c>
      <c r="Q145">
        <v>5.8879999999999999</v>
      </c>
    </row>
    <row r="146" spans="1:17" x14ac:dyDescent="0.15">
      <c r="A146" s="2">
        <v>44385</v>
      </c>
      <c r="B146" s="3">
        <v>0.34479166666666666</v>
      </c>
      <c r="C146" s="4">
        <v>-0.39979999999999999</v>
      </c>
      <c r="D146" s="4">
        <v>26.196000000000002</v>
      </c>
      <c r="E146" s="4">
        <v>13.61</v>
      </c>
      <c r="F146">
        <v>23.135999999999999</v>
      </c>
      <c r="G146">
        <v>22542.999</v>
      </c>
      <c r="H146">
        <v>1006.921</v>
      </c>
      <c r="I146">
        <v>6.923</v>
      </c>
      <c r="J146">
        <v>0.47</v>
      </c>
      <c r="K146">
        <v>0.47</v>
      </c>
      <c r="L146">
        <v>1.04</v>
      </c>
      <c r="M146">
        <v>78.849999999999994</v>
      </c>
      <c r="N146">
        <v>5.8609999999999998</v>
      </c>
      <c r="O146">
        <v>7.94</v>
      </c>
      <c r="P146">
        <v>5.8780000000000001</v>
      </c>
      <c r="Q146">
        <v>5.8780000000000001</v>
      </c>
    </row>
    <row r="147" spans="1:17" x14ac:dyDescent="0.15">
      <c r="A147" s="2">
        <v>44385</v>
      </c>
      <c r="B147" s="3">
        <v>0.34479166666666666</v>
      </c>
      <c r="C147" s="4">
        <v>-0.39979999999999999</v>
      </c>
      <c r="D147" s="4">
        <v>26.204999999999998</v>
      </c>
      <c r="E147" s="4">
        <v>13.606999999999999</v>
      </c>
      <c r="F147">
        <v>23.135000000000002</v>
      </c>
      <c r="G147">
        <v>22537.517</v>
      </c>
      <c r="H147">
        <v>1006.9160000000001</v>
      </c>
      <c r="I147">
        <v>6.9169999999999998</v>
      </c>
      <c r="J147">
        <v>0.47</v>
      </c>
      <c r="K147">
        <v>0.47</v>
      </c>
      <c r="L147">
        <v>1</v>
      </c>
      <c r="M147">
        <v>78.790000000000006</v>
      </c>
      <c r="N147">
        <v>5.8559999999999999</v>
      </c>
      <c r="O147">
        <v>7.93</v>
      </c>
      <c r="P147">
        <v>5.8730000000000002</v>
      </c>
      <c r="Q147">
        <v>5.8730000000000002</v>
      </c>
    </row>
    <row r="148" spans="1:17" x14ac:dyDescent="0.15">
      <c r="A148" s="2">
        <v>44385</v>
      </c>
      <c r="B148" s="3">
        <v>0.34479166666666666</v>
      </c>
      <c r="C148" s="4">
        <v>-0.39979999999999999</v>
      </c>
      <c r="D148" s="4">
        <v>26.212</v>
      </c>
      <c r="E148" s="4">
        <v>13.773</v>
      </c>
      <c r="F148">
        <v>23.396000000000001</v>
      </c>
      <c r="G148">
        <v>22788.591</v>
      </c>
      <c r="H148">
        <v>1007.038</v>
      </c>
      <c r="I148">
        <v>7.0389999999999997</v>
      </c>
      <c r="J148">
        <v>0.44</v>
      </c>
      <c r="K148">
        <v>0.44</v>
      </c>
      <c r="L148">
        <v>1.02</v>
      </c>
      <c r="M148">
        <v>78.63</v>
      </c>
      <c r="N148">
        <v>5.8380000000000001</v>
      </c>
      <c r="O148">
        <v>7.94</v>
      </c>
      <c r="P148">
        <v>5.8550000000000004</v>
      </c>
      <c r="Q148">
        <v>5.8550000000000004</v>
      </c>
    </row>
    <row r="149" spans="1:17" x14ac:dyDescent="0.15">
      <c r="A149" s="2">
        <v>44385</v>
      </c>
      <c r="B149" s="3">
        <v>0.34479166666666666</v>
      </c>
      <c r="C149" s="4">
        <v>-0.39979999999999999</v>
      </c>
      <c r="D149" s="4">
        <v>26.23</v>
      </c>
      <c r="E149" s="4">
        <v>14.542</v>
      </c>
      <c r="F149">
        <v>24.597000000000001</v>
      </c>
      <c r="G149">
        <v>23948.636999999999</v>
      </c>
      <c r="H149">
        <v>1007.607</v>
      </c>
      <c r="I149">
        <v>7.609</v>
      </c>
      <c r="J149">
        <v>0.47</v>
      </c>
      <c r="K149">
        <v>0.47</v>
      </c>
      <c r="L149">
        <v>1</v>
      </c>
      <c r="M149">
        <v>78.540000000000006</v>
      </c>
      <c r="N149">
        <v>5.8049999999999997</v>
      </c>
      <c r="O149">
        <v>7.94</v>
      </c>
      <c r="P149">
        <v>5.8220000000000001</v>
      </c>
      <c r="Q149">
        <v>5.8220000000000001</v>
      </c>
    </row>
    <row r="150" spans="1:17" x14ac:dyDescent="0.15">
      <c r="A150" s="2">
        <v>44385</v>
      </c>
      <c r="B150" s="3">
        <v>0.34479166666666666</v>
      </c>
      <c r="C150" s="4">
        <v>-0.39979999999999999</v>
      </c>
      <c r="D150" s="4">
        <v>26.254999999999999</v>
      </c>
      <c r="E150" s="4">
        <v>14.968</v>
      </c>
      <c r="F150">
        <v>25.268000000000001</v>
      </c>
      <c r="G150">
        <v>24588.843000000001</v>
      </c>
      <c r="H150">
        <v>1007.919</v>
      </c>
      <c r="I150">
        <v>7.9210000000000003</v>
      </c>
      <c r="J150">
        <v>0.47</v>
      </c>
      <c r="K150">
        <v>0.47</v>
      </c>
      <c r="L150">
        <v>1.08</v>
      </c>
      <c r="M150">
        <v>78.44</v>
      </c>
      <c r="N150">
        <v>5.7830000000000004</v>
      </c>
      <c r="O150">
        <v>7.91</v>
      </c>
      <c r="P150">
        <v>5.8</v>
      </c>
      <c r="Q150">
        <v>5.8</v>
      </c>
    </row>
    <row r="151" spans="1:17" x14ac:dyDescent="0.15">
      <c r="A151" s="2">
        <v>44385</v>
      </c>
      <c r="B151" s="3">
        <v>0.34479166666666666</v>
      </c>
      <c r="C151" s="4">
        <v>-0.39979999999999999</v>
      </c>
      <c r="D151" s="4">
        <v>26.302</v>
      </c>
      <c r="E151" s="4">
        <v>15.738</v>
      </c>
      <c r="F151">
        <v>26.475999999999999</v>
      </c>
      <c r="G151">
        <v>25738.531999999999</v>
      </c>
      <c r="H151">
        <v>1008.481</v>
      </c>
      <c r="I151">
        <v>8.4830000000000005</v>
      </c>
      <c r="J151">
        <v>0.47</v>
      </c>
      <c r="K151">
        <v>0.47</v>
      </c>
      <c r="L151">
        <v>1.08</v>
      </c>
      <c r="M151">
        <v>78.3</v>
      </c>
      <c r="N151">
        <v>5.7469999999999999</v>
      </c>
      <c r="O151">
        <v>7.92</v>
      </c>
      <c r="P151">
        <v>5.7640000000000002</v>
      </c>
      <c r="Q151">
        <v>5.7640000000000002</v>
      </c>
    </row>
    <row r="152" spans="1:17" x14ac:dyDescent="0.15">
      <c r="A152" s="2">
        <v>44385</v>
      </c>
      <c r="B152" s="3">
        <v>0.34479166666666666</v>
      </c>
      <c r="C152" s="4">
        <v>-0.4194</v>
      </c>
      <c r="D152" s="4">
        <v>26.373999999999999</v>
      </c>
      <c r="E152" s="4">
        <v>15.709</v>
      </c>
      <c r="F152">
        <v>26.468</v>
      </c>
      <c r="G152">
        <v>25691.607</v>
      </c>
      <c r="H152">
        <v>1008.438</v>
      </c>
      <c r="I152">
        <v>8.44</v>
      </c>
      <c r="J152">
        <v>0.48</v>
      </c>
      <c r="K152">
        <v>0.48</v>
      </c>
      <c r="L152">
        <v>1.0900000000000001</v>
      </c>
      <c r="M152">
        <v>78.12</v>
      </c>
      <c r="N152">
        <v>5.734</v>
      </c>
      <c r="O152">
        <v>7.92</v>
      </c>
      <c r="P152">
        <v>5.75</v>
      </c>
      <c r="Q152">
        <v>5.75</v>
      </c>
    </row>
    <row r="153" spans="1:17" x14ac:dyDescent="0.15">
      <c r="A153" s="2">
        <v>44385</v>
      </c>
      <c r="B153" s="3">
        <v>0.34479166666666666</v>
      </c>
      <c r="C153" s="4">
        <v>-0.4194</v>
      </c>
      <c r="D153" s="4">
        <v>26.396999999999998</v>
      </c>
      <c r="E153" s="4">
        <v>15.170999999999999</v>
      </c>
      <c r="F153">
        <v>25.651</v>
      </c>
      <c r="G153">
        <v>24886.374</v>
      </c>
      <c r="H153">
        <v>1008.03</v>
      </c>
      <c r="I153">
        <v>8.032</v>
      </c>
      <c r="J153">
        <v>0.5</v>
      </c>
      <c r="K153">
        <v>0.5</v>
      </c>
      <c r="L153">
        <v>1.07</v>
      </c>
      <c r="M153">
        <v>77.91</v>
      </c>
      <c r="N153">
        <v>5.7350000000000003</v>
      </c>
      <c r="O153">
        <v>7.93</v>
      </c>
      <c r="P153">
        <v>5.7510000000000003</v>
      </c>
      <c r="Q153">
        <v>5.7510000000000003</v>
      </c>
    </row>
    <row r="154" spans="1:17" x14ac:dyDescent="0.15">
      <c r="A154" s="2">
        <v>44385</v>
      </c>
      <c r="B154" s="3">
        <v>0.34479166666666666</v>
      </c>
      <c r="C154" s="4">
        <v>-0.4194</v>
      </c>
      <c r="D154" s="4">
        <v>26.36</v>
      </c>
      <c r="E154" s="4">
        <v>14.039</v>
      </c>
      <c r="F154">
        <v>23.879000000000001</v>
      </c>
      <c r="G154">
        <v>23185.472000000002</v>
      </c>
      <c r="H154">
        <v>1007.194</v>
      </c>
      <c r="I154">
        <v>7.1959999999999997</v>
      </c>
      <c r="J154">
        <v>0.45</v>
      </c>
      <c r="K154">
        <v>0.45</v>
      </c>
      <c r="L154">
        <v>1.0900000000000001</v>
      </c>
      <c r="M154">
        <v>77.61</v>
      </c>
      <c r="N154">
        <v>5.7480000000000002</v>
      </c>
      <c r="O154">
        <v>7.93</v>
      </c>
      <c r="P154">
        <v>5.7640000000000002</v>
      </c>
      <c r="Q154">
        <v>5.7640000000000002</v>
      </c>
    </row>
    <row r="155" spans="1:17" x14ac:dyDescent="0.15">
      <c r="A155" s="2">
        <v>44385</v>
      </c>
      <c r="B155" s="3">
        <v>0.3448032407407407</v>
      </c>
      <c r="C155" s="4">
        <v>-0.4194</v>
      </c>
      <c r="D155" s="4">
        <v>26.324999999999999</v>
      </c>
      <c r="E155" s="4">
        <v>13.286</v>
      </c>
      <c r="F155">
        <v>22.689</v>
      </c>
      <c r="G155">
        <v>22045.791000000001</v>
      </c>
      <c r="H155">
        <v>1006.641</v>
      </c>
      <c r="I155">
        <v>6.6429999999999998</v>
      </c>
      <c r="J155">
        <v>0.44</v>
      </c>
      <c r="K155">
        <v>0.44</v>
      </c>
      <c r="L155">
        <v>1.0900000000000001</v>
      </c>
      <c r="M155">
        <v>77.45</v>
      </c>
      <c r="N155">
        <v>5.76</v>
      </c>
      <c r="O155">
        <v>7.93</v>
      </c>
      <c r="P155">
        <v>5.7759999999999998</v>
      </c>
      <c r="Q155">
        <v>5.7759999999999998</v>
      </c>
    </row>
    <row r="156" spans="1:17" x14ac:dyDescent="0.15">
      <c r="A156" s="2">
        <v>44385</v>
      </c>
      <c r="B156" s="3">
        <v>0.3448032407407407</v>
      </c>
      <c r="C156" s="4">
        <v>-0.439</v>
      </c>
      <c r="D156" s="4">
        <v>26.283999999999999</v>
      </c>
      <c r="E156" s="4">
        <v>13.143000000000001</v>
      </c>
      <c r="F156">
        <v>22.446000000000002</v>
      </c>
      <c r="G156">
        <v>21829.748</v>
      </c>
      <c r="H156">
        <v>1006.546</v>
      </c>
      <c r="I156">
        <v>6.548</v>
      </c>
      <c r="J156">
        <v>0.47</v>
      </c>
      <c r="K156">
        <v>0.47</v>
      </c>
      <c r="L156">
        <v>1.07</v>
      </c>
      <c r="M156">
        <v>77.23</v>
      </c>
      <c r="N156">
        <v>5.7469999999999999</v>
      </c>
      <c r="O156">
        <v>7.94</v>
      </c>
      <c r="P156">
        <v>5.7640000000000002</v>
      </c>
      <c r="Q156">
        <v>5.7640000000000002</v>
      </c>
    </row>
    <row r="157" spans="1:17" x14ac:dyDescent="0.15">
      <c r="A157" s="2">
        <v>44385</v>
      </c>
      <c r="B157" s="3">
        <v>0.3448032407407407</v>
      </c>
      <c r="C157" s="4">
        <v>-0.4587</v>
      </c>
      <c r="D157" s="4">
        <v>26.248999999999999</v>
      </c>
      <c r="E157" s="4">
        <v>13.083</v>
      </c>
      <c r="F157">
        <v>22.338000000000001</v>
      </c>
      <c r="G157">
        <v>21740.884999999998</v>
      </c>
      <c r="H157">
        <v>1006.5119999999999</v>
      </c>
      <c r="I157">
        <v>6.5140000000000002</v>
      </c>
      <c r="J157">
        <v>0.47</v>
      </c>
      <c r="K157">
        <v>0.47</v>
      </c>
      <c r="L157">
        <v>1.1399999999999999</v>
      </c>
      <c r="M157">
        <v>76.87</v>
      </c>
      <c r="N157">
        <v>5.7210000000000001</v>
      </c>
      <c r="O157">
        <v>7.91</v>
      </c>
      <c r="P157">
        <v>5.7370000000000001</v>
      </c>
      <c r="Q157">
        <v>5.7370000000000001</v>
      </c>
    </row>
    <row r="158" spans="1:17" x14ac:dyDescent="0.15">
      <c r="A158" s="2">
        <v>44385</v>
      </c>
      <c r="B158" s="3">
        <v>0.3448032407407407</v>
      </c>
      <c r="C158" s="4">
        <v>-0.4587</v>
      </c>
      <c r="D158" s="4">
        <v>26.224</v>
      </c>
      <c r="E158" s="4">
        <v>13.06</v>
      </c>
      <c r="F158">
        <v>22.29</v>
      </c>
      <c r="G158">
        <v>21705.471000000001</v>
      </c>
      <c r="H158">
        <v>1006.501</v>
      </c>
      <c r="I158">
        <v>6.5030000000000001</v>
      </c>
      <c r="J158">
        <v>0.45</v>
      </c>
      <c r="K158">
        <v>0.45</v>
      </c>
      <c r="L158">
        <v>1.1499999999999999</v>
      </c>
      <c r="M158">
        <v>76.510000000000005</v>
      </c>
      <c r="N158">
        <v>5.694</v>
      </c>
      <c r="O158">
        <v>7.91</v>
      </c>
      <c r="P158">
        <v>5.7110000000000003</v>
      </c>
      <c r="Q158">
        <v>5.71</v>
      </c>
    </row>
    <row r="159" spans="1:17" x14ac:dyDescent="0.15">
      <c r="A159" s="2">
        <v>44385</v>
      </c>
      <c r="B159" s="3">
        <v>0.3448032407407407</v>
      </c>
      <c r="C159" s="4">
        <v>-0.439</v>
      </c>
      <c r="D159" s="4">
        <v>26.193999999999999</v>
      </c>
      <c r="E159" s="4">
        <v>13.058999999999999</v>
      </c>
      <c r="F159">
        <v>22.274999999999999</v>
      </c>
      <c r="G159">
        <v>21705.005000000001</v>
      </c>
      <c r="H159">
        <v>1006.509</v>
      </c>
      <c r="I159">
        <v>6.5110000000000001</v>
      </c>
      <c r="J159">
        <v>0.47</v>
      </c>
      <c r="K159">
        <v>0.47</v>
      </c>
      <c r="L159">
        <v>1.1399999999999999</v>
      </c>
      <c r="M159">
        <v>76.22</v>
      </c>
      <c r="N159">
        <v>5.6740000000000004</v>
      </c>
      <c r="O159">
        <v>7.93</v>
      </c>
      <c r="P159">
        <v>5.6909999999999998</v>
      </c>
      <c r="Q159">
        <v>5.69</v>
      </c>
    </row>
    <row r="160" spans="1:17" x14ac:dyDescent="0.15">
      <c r="A160" s="2">
        <v>44385</v>
      </c>
      <c r="B160" s="3">
        <v>0.3448032407407407</v>
      </c>
      <c r="C160" s="4">
        <v>-0.439</v>
      </c>
      <c r="D160" s="4">
        <v>26.187000000000001</v>
      </c>
      <c r="E160" s="4">
        <v>13.055</v>
      </c>
      <c r="F160">
        <v>22.266999999999999</v>
      </c>
      <c r="G160">
        <v>21700.348000000002</v>
      </c>
      <c r="H160">
        <v>1006.508</v>
      </c>
      <c r="I160">
        <v>6.51</v>
      </c>
      <c r="J160">
        <v>0.46</v>
      </c>
      <c r="K160">
        <v>0.46</v>
      </c>
      <c r="L160">
        <v>1.1499999999999999</v>
      </c>
      <c r="M160">
        <v>76.010000000000005</v>
      </c>
      <c r="N160">
        <v>5.665</v>
      </c>
      <c r="O160">
        <v>7.91</v>
      </c>
      <c r="P160">
        <v>5.681</v>
      </c>
      <c r="Q160">
        <v>5.681</v>
      </c>
    </row>
    <row r="161" spans="1:17" x14ac:dyDescent="0.15">
      <c r="A161" s="2">
        <v>44385</v>
      </c>
      <c r="B161" s="3">
        <v>0.3448032407407407</v>
      </c>
      <c r="C161" s="4">
        <v>-0.4587</v>
      </c>
      <c r="D161" s="4">
        <v>26.190999999999999</v>
      </c>
      <c r="E161" s="4">
        <v>13.074</v>
      </c>
      <c r="F161">
        <v>22.298999999999999</v>
      </c>
      <c r="G161">
        <v>21729.190999999999</v>
      </c>
      <c r="H161">
        <v>1006.521</v>
      </c>
      <c r="I161">
        <v>6.5229999999999997</v>
      </c>
      <c r="J161">
        <v>0.47</v>
      </c>
      <c r="K161">
        <v>0.47</v>
      </c>
      <c r="L161">
        <v>1.1499999999999999</v>
      </c>
      <c r="M161">
        <v>75.819999999999993</v>
      </c>
      <c r="N161">
        <v>5.6550000000000002</v>
      </c>
      <c r="O161">
        <v>7.91</v>
      </c>
      <c r="P161">
        <v>5.6710000000000003</v>
      </c>
      <c r="Q161">
        <v>5.6710000000000003</v>
      </c>
    </row>
    <row r="162" spans="1:17" x14ac:dyDescent="0.15">
      <c r="A162" s="2">
        <v>44385</v>
      </c>
      <c r="B162" s="3">
        <v>0.3448032407407407</v>
      </c>
      <c r="C162" s="4">
        <v>-0.439</v>
      </c>
      <c r="D162" s="4">
        <v>26.192</v>
      </c>
      <c r="E162" s="4">
        <v>13.092000000000001</v>
      </c>
      <c r="F162">
        <v>22.326000000000001</v>
      </c>
      <c r="G162">
        <v>21755.555</v>
      </c>
      <c r="H162">
        <v>1006.534</v>
      </c>
      <c r="I162">
        <v>6.5359999999999996</v>
      </c>
      <c r="J162">
        <v>0.44</v>
      </c>
      <c r="K162">
        <v>0.44</v>
      </c>
      <c r="L162">
        <v>1.0900000000000001</v>
      </c>
      <c r="M162">
        <v>75.75</v>
      </c>
      <c r="N162">
        <v>5.6520000000000001</v>
      </c>
      <c r="O162">
        <v>7.94</v>
      </c>
      <c r="P162">
        <v>5.6680000000000001</v>
      </c>
      <c r="Q162">
        <v>5.6680000000000001</v>
      </c>
    </row>
    <row r="163" spans="1:17" x14ac:dyDescent="0.15">
      <c r="A163" s="2">
        <v>44385</v>
      </c>
      <c r="B163" s="3">
        <v>0.3448032407407407</v>
      </c>
      <c r="C163" s="4">
        <v>-0.4587</v>
      </c>
      <c r="D163" s="4">
        <v>26.193999999999999</v>
      </c>
      <c r="E163" s="4">
        <v>13.111000000000001</v>
      </c>
      <c r="F163">
        <v>22.356999999999999</v>
      </c>
      <c r="G163">
        <v>21785.053</v>
      </c>
      <c r="H163">
        <v>1006.548</v>
      </c>
      <c r="I163">
        <v>6.55</v>
      </c>
      <c r="J163">
        <v>0.4</v>
      </c>
      <c r="K163">
        <v>0.4</v>
      </c>
      <c r="L163">
        <v>1.07</v>
      </c>
      <c r="M163">
        <v>75.61</v>
      </c>
      <c r="N163">
        <v>5.6420000000000003</v>
      </c>
      <c r="O163">
        <v>7.94</v>
      </c>
      <c r="P163">
        <v>5.6589999999999998</v>
      </c>
      <c r="Q163">
        <v>5.6580000000000004</v>
      </c>
    </row>
    <row r="164" spans="1:17" x14ac:dyDescent="0.15">
      <c r="A164" s="2">
        <v>44385</v>
      </c>
      <c r="B164" s="3">
        <v>0.3448032407407407</v>
      </c>
      <c r="C164" s="4">
        <v>-0.4587</v>
      </c>
      <c r="D164" s="4">
        <v>26.196999999999999</v>
      </c>
      <c r="E164" s="4">
        <v>13.119</v>
      </c>
      <c r="F164">
        <v>22.370999999999999</v>
      </c>
      <c r="G164">
        <v>21797.038</v>
      </c>
      <c r="H164">
        <v>1006.553</v>
      </c>
      <c r="I164">
        <v>6.5549999999999997</v>
      </c>
      <c r="J164">
        <v>0.45</v>
      </c>
      <c r="K164">
        <v>0.45</v>
      </c>
      <c r="L164">
        <v>1.07</v>
      </c>
      <c r="M164">
        <v>75.61</v>
      </c>
      <c r="N164">
        <v>5.6440000000000001</v>
      </c>
      <c r="O164">
        <v>7.94</v>
      </c>
      <c r="P164">
        <v>5.66</v>
      </c>
      <c r="Q164">
        <v>5.66</v>
      </c>
    </row>
    <row r="165" spans="1:17" x14ac:dyDescent="0.15">
      <c r="A165" s="2">
        <v>44385</v>
      </c>
      <c r="B165" s="3">
        <v>0.34481481481481485</v>
      </c>
      <c r="C165" s="4">
        <v>-0.4587</v>
      </c>
      <c r="D165" s="4">
        <v>26.198</v>
      </c>
      <c r="E165" s="4">
        <v>13.093999999999999</v>
      </c>
      <c r="F165">
        <v>22.332999999999998</v>
      </c>
      <c r="G165">
        <v>21759.199000000001</v>
      </c>
      <c r="H165">
        <v>1006.534</v>
      </c>
      <c r="I165">
        <v>6.5359999999999996</v>
      </c>
      <c r="J165">
        <v>0.47</v>
      </c>
      <c r="K165">
        <v>0.47</v>
      </c>
      <c r="L165">
        <v>1.1399999999999999</v>
      </c>
      <c r="M165">
        <v>75.569999999999993</v>
      </c>
      <c r="N165">
        <v>5.6440000000000001</v>
      </c>
      <c r="O165">
        <v>7.94</v>
      </c>
      <c r="P165">
        <v>5.66</v>
      </c>
      <c r="Q165">
        <v>5.66</v>
      </c>
    </row>
    <row r="166" spans="1:17" x14ac:dyDescent="0.15">
      <c r="A166" s="2">
        <v>44385</v>
      </c>
      <c r="B166" s="3">
        <v>0.34481481481481485</v>
      </c>
      <c r="C166" s="4">
        <v>-0.439</v>
      </c>
      <c r="D166" s="4">
        <v>26.190999999999999</v>
      </c>
      <c r="E166" s="4">
        <v>13.023999999999999</v>
      </c>
      <c r="F166">
        <v>22.22</v>
      </c>
      <c r="G166">
        <v>21653.037</v>
      </c>
      <c r="H166">
        <v>1006.484</v>
      </c>
      <c r="I166">
        <v>6.4859999999999998</v>
      </c>
      <c r="J166">
        <v>0.47</v>
      </c>
      <c r="K166">
        <v>0.47</v>
      </c>
      <c r="L166">
        <v>1.17</v>
      </c>
      <c r="M166">
        <v>75.569999999999993</v>
      </c>
      <c r="N166">
        <v>5.6479999999999997</v>
      </c>
      <c r="O166">
        <v>7.93</v>
      </c>
      <c r="P166">
        <v>5.6639999999999997</v>
      </c>
      <c r="Q166">
        <v>5.6639999999999997</v>
      </c>
    </row>
    <row r="167" spans="1:17" x14ac:dyDescent="0.15">
      <c r="A167" s="2">
        <v>44385</v>
      </c>
      <c r="B167" s="3">
        <v>0.34481481481481485</v>
      </c>
      <c r="C167" s="4">
        <v>-0.439</v>
      </c>
      <c r="D167" s="4">
        <v>26.161999999999999</v>
      </c>
      <c r="E167" s="4">
        <v>12.865</v>
      </c>
      <c r="F167">
        <v>21.959</v>
      </c>
      <c r="G167">
        <v>21411.955000000002</v>
      </c>
      <c r="H167">
        <v>1006.373</v>
      </c>
      <c r="I167">
        <v>6.375</v>
      </c>
      <c r="J167">
        <v>0.49</v>
      </c>
      <c r="K167">
        <v>0.49</v>
      </c>
      <c r="L167">
        <v>1.1399999999999999</v>
      </c>
      <c r="M167">
        <v>75.53</v>
      </c>
      <c r="N167">
        <v>5.65</v>
      </c>
      <c r="O167">
        <v>7.94</v>
      </c>
      <c r="P167">
        <v>5.6669999999999998</v>
      </c>
      <c r="Q167">
        <v>5.6660000000000004</v>
      </c>
    </row>
    <row r="168" spans="1:17" x14ac:dyDescent="0.15">
      <c r="A168" s="2">
        <v>44385</v>
      </c>
      <c r="B168" s="3">
        <v>0.34481481481481485</v>
      </c>
      <c r="C168" s="4">
        <v>-0.4587</v>
      </c>
      <c r="D168" s="4">
        <v>26.135999999999999</v>
      </c>
      <c r="E168" s="4">
        <v>12.82</v>
      </c>
      <c r="F168">
        <v>21.876999999999999</v>
      </c>
      <c r="G168">
        <v>21343.293000000001</v>
      </c>
      <c r="H168">
        <v>1006.347</v>
      </c>
      <c r="I168">
        <v>6.3490000000000002</v>
      </c>
      <c r="J168">
        <v>0.48</v>
      </c>
      <c r="K168">
        <v>0.48</v>
      </c>
      <c r="L168">
        <v>1.1100000000000001</v>
      </c>
      <c r="M168">
        <v>75.5</v>
      </c>
      <c r="N168">
        <v>5.6459999999999999</v>
      </c>
      <c r="O168">
        <v>7.91</v>
      </c>
      <c r="P168">
        <v>5.6619999999999999</v>
      </c>
      <c r="Q168">
        <v>5.6619999999999999</v>
      </c>
    </row>
    <row r="169" spans="1:17" x14ac:dyDescent="0.15">
      <c r="A169" s="2">
        <v>44385</v>
      </c>
      <c r="B169" s="3">
        <v>0.34481481481481485</v>
      </c>
      <c r="C169" s="4">
        <v>-0.4783</v>
      </c>
      <c r="D169" s="4">
        <v>26.117999999999999</v>
      </c>
      <c r="E169" s="4">
        <v>12.76</v>
      </c>
      <c r="F169">
        <v>21.774999999999999</v>
      </c>
      <c r="G169">
        <v>21252.59</v>
      </c>
      <c r="H169">
        <v>1006.307</v>
      </c>
      <c r="I169">
        <v>6.3090000000000002</v>
      </c>
      <c r="J169">
        <v>0.47</v>
      </c>
      <c r="K169">
        <v>0.47</v>
      </c>
      <c r="L169">
        <v>1.0900000000000001</v>
      </c>
      <c r="M169">
        <v>75.55</v>
      </c>
      <c r="N169">
        <v>5.6470000000000002</v>
      </c>
      <c r="O169">
        <v>7.93</v>
      </c>
      <c r="P169">
        <v>5.6630000000000003</v>
      </c>
      <c r="Q169">
        <v>5.6630000000000003</v>
      </c>
    </row>
    <row r="170" spans="1:17" x14ac:dyDescent="0.15">
      <c r="A170" s="2">
        <v>44385</v>
      </c>
      <c r="B170" s="3">
        <v>0.34481481481481485</v>
      </c>
      <c r="C170" s="4">
        <v>-0.4587</v>
      </c>
      <c r="D170" s="4">
        <v>26.109000000000002</v>
      </c>
      <c r="E170" s="4">
        <v>12.680999999999999</v>
      </c>
      <c r="F170">
        <v>21.648</v>
      </c>
      <c r="G170">
        <v>21131.967000000001</v>
      </c>
      <c r="H170">
        <v>1006.25</v>
      </c>
      <c r="I170">
        <v>6.2519999999999998</v>
      </c>
      <c r="J170">
        <v>0.47</v>
      </c>
      <c r="K170">
        <v>0.47</v>
      </c>
      <c r="L170">
        <v>1.0900000000000001</v>
      </c>
      <c r="M170">
        <v>75.790000000000006</v>
      </c>
      <c r="N170">
        <v>5.6639999999999997</v>
      </c>
      <c r="O170">
        <v>7.93</v>
      </c>
      <c r="P170">
        <v>5.68</v>
      </c>
      <c r="Q170">
        <v>5.68</v>
      </c>
    </row>
    <row r="171" spans="1:17" x14ac:dyDescent="0.15">
      <c r="A171" s="2">
        <v>44385</v>
      </c>
      <c r="B171" s="3">
        <v>0.34481481481481485</v>
      </c>
      <c r="C171" s="4">
        <v>-0.4587</v>
      </c>
      <c r="D171" s="4">
        <v>26.103000000000002</v>
      </c>
      <c r="E171" s="4">
        <v>12.553000000000001</v>
      </c>
      <c r="F171">
        <v>21.446000000000002</v>
      </c>
      <c r="G171">
        <v>20937.490000000002</v>
      </c>
      <c r="H171">
        <v>1006.157</v>
      </c>
      <c r="I171">
        <v>6.1589999999999998</v>
      </c>
      <c r="J171">
        <v>0.47</v>
      </c>
      <c r="K171">
        <v>0.47</v>
      </c>
      <c r="L171">
        <v>1.1399999999999999</v>
      </c>
      <c r="M171">
        <v>75.959999999999994</v>
      </c>
      <c r="N171">
        <v>5.6779999999999999</v>
      </c>
      <c r="O171">
        <v>7.94</v>
      </c>
      <c r="P171">
        <v>5.6950000000000003</v>
      </c>
      <c r="Q171">
        <v>5.6950000000000003</v>
      </c>
    </row>
    <row r="172" spans="1:17" x14ac:dyDescent="0.15">
      <c r="A172" s="2">
        <v>44385</v>
      </c>
      <c r="B172" s="3">
        <v>0.34481481481481485</v>
      </c>
      <c r="C172" s="4">
        <v>-0.4783</v>
      </c>
      <c r="D172" s="4">
        <v>26.094000000000001</v>
      </c>
      <c r="E172" s="4">
        <v>12.5</v>
      </c>
      <c r="F172">
        <v>21.358000000000001</v>
      </c>
      <c r="G172">
        <v>20856.539000000001</v>
      </c>
      <c r="H172">
        <v>1006.12</v>
      </c>
      <c r="I172">
        <v>6.1219999999999999</v>
      </c>
      <c r="J172">
        <v>0.51</v>
      </c>
      <c r="K172">
        <v>0.51</v>
      </c>
      <c r="L172">
        <v>1.17</v>
      </c>
      <c r="M172">
        <v>75.95</v>
      </c>
      <c r="N172">
        <v>5.6820000000000004</v>
      </c>
      <c r="O172">
        <v>7.93</v>
      </c>
      <c r="P172">
        <v>5.6980000000000004</v>
      </c>
      <c r="Q172">
        <v>5.6980000000000004</v>
      </c>
    </row>
    <row r="173" spans="1:17" x14ac:dyDescent="0.15">
      <c r="A173" s="2">
        <v>44385</v>
      </c>
      <c r="B173" s="3">
        <v>0.34481481481481485</v>
      </c>
      <c r="C173" s="4">
        <v>-0.4783</v>
      </c>
      <c r="D173" s="4">
        <v>26.082000000000001</v>
      </c>
      <c r="E173" s="4">
        <v>12.340999999999999</v>
      </c>
      <c r="F173">
        <v>21.103999999999999</v>
      </c>
      <c r="G173">
        <v>20613.550999999999</v>
      </c>
      <c r="H173">
        <v>1006.004</v>
      </c>
      <c r="I173">
        <v>6.0060000000000002</v>
      </c>
      <c r="J173">
        <v>0.48</v>
      </c>
      <c r="K173">
        <v>0.48</v>
      </c>
      <c r="L173">
        <v>1.1200000000000001</v>
      </c>
      <c r="M173">
        <v>75.989999999999995</v>
      </c>
      <c r="N173">
        <v>5.6959999999999997</v>
      </c>
      <c r="O173">
        <v>7.91</v>
      </c>
      <c r="P173">
        <v>5.7119999999999997</v>
      </c>
      <c r="Q173">
        <v>5.7119999999999997</v>
      </c>
    </row>
    <row r="174" spans="1:17" x14ac:dyDescent="0.15">
      <c r="A174" s="2">
        <v>44385</v>
      </c>
      <c r="B174" s="3">
        <v>0.34481481481481485</v>
      </c>
      <c r="C174" s="4">
        <v>-0.4587</v>
      </c>
      <c r="D174" s="4">
        <v>26.065999999999999</v>
      </c>
      <c r="E174" s="4">
        <v>12.323</v>
      </c>
      <c r="F174">
        <v>21.07</v>
      </c>
      <c r="G174">
        <v>20587.071</v>
      </c>
      <c r="H174">
        <v>1005.995</v>
      </c>
      <c r="I174">
        <v>5.9969999999999999</v>
      </c>
      <c r="J174">
        <v>0.44</v>
      </c>
      <c r="K174">
        <v>0.44</v>
      </c>
      <c r="L174">
        <v>1.1399999999999999</v>
      </c>
      <c r="M174">
        <v>76.05</v>
      </c>
      <c r="N174">
        <v>5.7060000000000004</v>
      </c>
      <c r="O174">
        <v>7.94</v>
      </c>
      <c r="P174">
        <v>5.7220000000000004</v>
      </c>
      <c r="Q174">
        <v>5.7220000000000004</v>
      </c>
    </row>
    <row r="175" spans="1:17" x14ac:dyDescent="0.15">
      <c r="A175" s="2">
        <v>44385</v>
      </c>
      <c r="B175" s="3">
        <v>0.34482638888888889</v>
      </c>
      <c r="C175" s="4">
        <v>-0.4587</v>
      </c>
      <c r="D175" s="4">
        <v>26.065000000000001</v>
      </c>
      <c r="E175" s="4">
        <v>12.307</v>
      </c>
      <c r="F175">
        <v>21.044</v>
      </c>
      <c r="G175">
        <v>20561.95</v>
      </c>
      <c r="H175">
        <v>1005.984</v>
      </c>
      <c r="I175">
        <v>5.9859999999999998</v>
      </c>
      <c r="J175">
        <v>0.45</v>
      </c>
      <c r="K175">
        <v>0.45</v>
      </c>
      <c r="L175">
        <v>1.18</v>
      </c>
      <c r="M175">
        <v>76.069999999999993</v>
      </c>
      <c r="N175">
        <v>5.7110000000000003</v>
      </c>
      <c r="O175">
        <v>7.94</v>
      </c>
      <c r="P175">
        <v>5.7279999999999998</v>
      </c>
      <c r="Q175">
        <v>5.7270000000000003</v>
      </c>
    </row>
    <row r="176" spans="1:17" x14ac:dyDescent="0.15">
      <c r="A176" s="2">
        <v>44385</v>
      </c>
      <c r="B176" s="3">
        <v>0.34482638888888889</v>
      </c>
      <c r="C176" s="4">
        <v>-0.4587</v>
      </c>
      <c r="D176" s="4">
        <v>26.067</v>
      </c>
      <c r="E176" s="4">
        <v>12.526</v>
      </c>
      <c r="F176">
        <v>21.387</v>
      </c>
      <c r="G176">
        <v>20896.954000000002</v>
      </c>
      <c r="H176">
        <v>1006.147</v>
      </c>
      <c r="I176">
        <v>6.149</v>
      </c>
      <c r="J176">
        <v>0.46</v>
      </c>
      <c r="K176">
        <v>0.46</v>
      </c>
      <c r="L176">
        <v>1.34</v>
      </c>
      <c r="M176">
        <v>76.099999999999994</v>
      </c>
      <c r="N176">
        <v>5.7069999999999999</v>
      </c>
      <c r="O176">
        <v>7.91</v>
      </c>
      <c r="P176">
        <v>5.7240000000000002</v>
      </c>
      <c r="Q176">
        <v>5.7229999999999999</v>
      </c>
    </row>
    <row r="177" spans="1:17" x14ac:dyDescent="0.15">
      <c r="A177" s="2">
        <v>44385</v>
      </c>
      <c r="B177" s="3">
        <v>0.34482638888888889</v>
      </c>
      <c r="C177" s="4">
        <v>-0.439</v>
      </c>
      <c r="D177" s="4">
        <v>26.061</v>
      </c>
      <c r="E177" s="4">
        <v>13.384</v>
      </c>
      <c r="F177">
        <v>22.724</v>
      </c>
      <c r="G177">
        <v>22205.384999999998</v>
      </c>
      <c r="H177">
        <v>1006.79</v>
      </c>
      <c r="I177">
        <v>6.7919999999999998</v>
      </c>
      <c r="J177">
        <v>0.46</v>
      </c>
      <c r="K177">
        <v>0.46</v>
      </c>
      <c r="L177">
        <v>1.22</v>
      </c>
      <c r="M177">
        <v>76.09</v>
      </c>
      <c r="N177">
        <v>5.68</v>
      </c>
      <c r="O177">
        <v>7.94</v>
      </c>
      <c r="P177">
        <v>5.6970000000000001</v>
      </c>
      <c r="Q177">
        <v>5.6970000000000001</v>
      </c>
    </row>
    <row r="178" spans="1:17" x14ac:dyDescent="0.15">
      <c r="A178" s="2">
        <v>44385</v>
      </c>
      <c r="B178" s="3">
        <v>0.34482638888888889</v>
      </c>
      <c r="C178" s="4">
        <v>-0.4194</v>
      </c>
      <c r="D178" s="4">
        <v>26.062000000000001</v>
      </c>
      <c r="E178" s="4">
        <v>14.538</v>
      </c>
      <c r="F178">
        <v>24.509</v>
      </c>
      <c r="G178">
        <v>23949.921999999999</v>
      </c>
      <c r="H178">
        <v>1007.652</v>
      </c>
      <c r="I178">
        <v>7.6539999999999999</v>
      </c>
      <c r="J178">
        <v>0.45</v>
      </c>
      <c r="K178">
        <v>0.45</v>
      </c>
      <c r="L178">
        <v>1.19</v>
      </c>
      <c r="M178">
        <v>76.09</v>
      </c>
      <c r="N178">
        <v>5.6429999999999998</v>
      </c>
      <c r="O178">
        <v>7.96</v>
      </c>
      <c r="P178">
        <v>5.66</v>
      </c>
      <c r="Q178">
        <v>5.6589999999999998</v>
      </c>
    </row>
    <row r="179" spans="1:17" x14ac:dyDescent="0.15">
      <c r="A179" s="2">
        <v>44385</v>
      </c>
      <c r="B179" s="3">
        <v>0.34482638888888889</v>
      </c>
      <c r="C179" s="4">
        <v>-0.39979999999999999</v>
      </c>
      <c r="D179" s="4">
        <v>26.077000000000002</v>
      </c>
      <c r="E179" s="4">
        <v>15.714</v>
      </c>
      <c r="F179">
        <v>26.321999999999999</v>
      </c>
      <c r="G179">
        <v>25713.054</v>
      </c>
      <c r="H179">
        <v>1008.528</v>
      </c>
      <c r="I179">
        <v>8.5299999999999994</v>
      </c>
      <c r="J179">
        <v>0.47</v>
      </c>
      <c r="K179">
        <v>0.47</v>
      </c>
      <c r="L179">
        <v>1.1499999999999999</v>
      </c>
      <c r="M179">
        <v>76.14</v>
      </c>
      <c r="N179">
        <v>5.61</v>
      </c>
      <c r="O179">
        <v>7.93</v>
      </c>
      <c r="P179">
        <v>5.6260000000000003</v>
      </c>
      <c r="Q179">
        <v>5.6260000000000003</v>
      </c>
    </row>
    <row r="180" spans="1:17" x14ac:dyDescent="0.15">
      <c r="A180" s="2">
        <v>44385</v>
      </c>
      <c r="B180" s="3">
        <v>0.34482638888888889</v>
      </c>
      <c r="C180" s="4">
        <v>-0.38019999999999998</v>
      </c>
      <c r="D180" s="4">
        <v>26.113</v>
      </c>
      <c r="E180" s="4">
        <v>18.140999999999998</v>
      </c>
      <c r="F180">
        <v>30.021999999999998</v>
      </c>
      <c r="G180">
        <v>29304.629000000001</v>
      </c>
      <c r="H180">
        <v>1010.3339999999999</v>
      </c>
      <c r="I180">
        <v>10.335000000000001</v>
      </c>
      <c r="J180">
        <v>0.46</v>
      </c>
      <c r="K180">
        <v>0.46</v>
      </c>
      <c r="L180">
        <v>1.1399999999999999</v>
      </c>
      <c r="M180">
        <v>76.3</v>
      </c>
      <c r="N180">
        <v>5.5449999999999999</v>
      </c>
      <c r="O180">
        <v>7.94</v>
      </c>
      <c r="P180">
        <v>5.5609999999999999</v>
      </c>
      <c r="Q180">
        <v>5.5609999999999999</v>
      </c>
    </row>
    <row r="181" spans="1:17" x14ac:dyDescent="0.15">
      <c r="A181" s="2">
        <v>44385</v>
      </c>
      <c r="B181" s="3">
        <v>0.34482638888888889</v>
      </c>
      <c r="C181" s="4">
        <v>-0.34089999999999998</v>
      </c>
      <c r="D181" s="4">
        <v>26.146000000000001</v>
      </c>
      <c r="E181" s="4">
        <v>20.716000000000001</v>
      </c>
      <c r="F181">
        <v>33.887999999999998</v>
      </c>
      <c r="G181">
        <v>33054.050999999999</v>
      </c>
      <c r="H181">
        <v>1012.252</v>
      </c>
      <c r="I181">
        <v>12.253</v>
      </c>
      <c r="J181">
        <v>0.48</v>
      </c>
      <c r="K181">
        <v>0.48</v>
      </c>
      <c r="L181">
        <v>1.05</v>
      </c>
      <c r="M181">
        <v>76.319999999999993</v>
      </c>
      <c r="N181">
        <v>5.4649999999999999</v>
      </c>
      <c r="O181">
        <v>7.93</v>
      </c>
      <c r="P181">
        <v>5.4809999999999999</v>
      </c>
      <c r="Q181">
        <v>5.4809999999999999</v>
      </c>
    </row>
    <row r="182" spans="1:17" x14ac:dyDescent="0.15">
      <c r="A182" s="2">
        <v>44385</v>
      </c>
      <c r="B182" s="3">
        <v>0.34482638888888889</v>
      </c>
      <c r="C182" s="4">
        <v>-0.34089999999999998</v>
      </c>
      <c r="D182" s="4">
        <v>26.268000000000001</v>
      </c>
      <c r="E182" s="4">
        <v>22.69</v>
      </c>
      <c r="F182">
        <v>36.886000000000003</v>
      </c>
      <c r="G182">
        <v>35884.548999999999</v>
      </c>
      <c r="H182">
        <v>1013.6950000000001</v>
      </c>
      <c r="I182">
        <v>13.696999999999999</v>
      </c>
      <c r="J182">
        <v>0.44</v>
      </c>
      <c r="K182">
        <v>0.44</v>
      </c>
      <c r="L182">
        <v>0.88</v>
      </c>
      <c r="M182">
        <v>76.39</v>
      </c>
      <c r="N182">
        <v>5.407</v>
      </c>
      <c r="O182">
        <v>7.91</v>
      </c>
      <c r="P182">
        <v>5.423</v>
      </c>
      <c r="Q182">
        <v>5.423</v>
      </c>
    </row>
    <row r="183" spans="1:17" x14ac:dyDescent="0.15">
      <c r="A183" s="2">
        <v>44385</v>
      </c>
      <c r="B183" s="3">
        <v>0.34482638888888889</v>
      </c>
      <c r="C183" s="4">
        <v>-0.32129999999999997</v>
      </c>
      <c r="D183" s="4">
        <v>26.527999999999999</v>
      </c>
      <c r="E183" s="4">
        <v>23.637</v>
      </c>
      <c r="F183">
        <v>38.466999999999999</v>
      </c>
      <c r="G183">
        <v>37215.584999999999</v>
      </c>
      <c r="H183">
        <v>1014.327</v>
      </c>
      <c r="I183">
        <v>14.327999999999999</v>
      </c>
      <c r="J183">
        <v>0.41</v>
      </c>
      <c r="K183">
        <v>0.41</v>
      </c>
      <c r="L183">
        <v>0.82</v>
      </c>
      <c r="M183">
        <v>76.73</v>
      </c>
      <c r="N183">
        <v>5.399</v>
      </c>
      <c r="O183">
        <v>7.93</v>
      </c>
      <c r="P183">
        <v>5.4139999999999997</v>
      </c>
      <c r="Q183">
        <v>5.4139999999999997</v>
      </c>
    </row>
    <row r="184" spans="1:17" x14ac:dyDescent="0.15">
      <c r="A184" s="2">
        <v>44385</v>
      </c>
      <c r="B184" s="3">
        <v>0.34482638888888889</v>
      </c>
      <c r="C184" s="4">
        <v>-0.30159999999999998</v>
      </c>
      <c r="D184" s="4">
        <v>26.606000000000002</v>
      </c>
      <c r="E184" s="4">
        <v>24.466999999999999</v>
      </c>
      <c r="F184">
        <v>39.741999999999997</v>
      </c>
      <c r="G184">
        <v>38386.247000000003</v>
      </c>
      <c r="H184">
        <v>1014.926</v>
      </c>
      <c r="I184">
        <v>14.927</v>
      </c>
      <c r="J184">
        <v>0.46</v>
      </c>
      <c r="K184">
        <v>0.46</v>
      </c>
      <c r="L184">
        <v>0.85</v>
      </c>
      <c r="M184">
        <v>76.790000000000006</v>
      </c>
      <c r="N184">
        <v>5.3689999999999998</v>
      </c>
      <c r="O184">
        <v>7.94</v>
      </c>
      <c r="P184">
        <v>5.3849999999999998</v>
      </c>
      <c r="Q184">
        <v>5.3849999999999998</v>
      </c>
    </row>
    <row r="185" spans="1:17" x14ac:dyDescent="0.15">
      <c r="A185" s="2">
        <v>44385</v>
      </c>
      <c r="B185" s="3">
        <v>0.34483796296296299</v>
      </c>
      <c r="C185" s="4">
        <v>-0.30159999999999998</v>
      </c>
      <c r="D185" s="4">
        <v>26.71</v>
      </c>
      <c r="E185" s="4">
        <v>24.513999999999999</v>
      </c>
      <c r="F185">
        <v>39.890999999999998</v>
      </c>
      <c r="G185">
        <v>38444.226999999999</v>
      </c>
      <c r="H185">
        <v>1014.929</v>
      </c>
      <c r="I185">
        <v>14.93</v>
      </c>
      <c r="J185">
        <v>0.45</v>
      </c>
      <c r="K185">
        <v>0.45</v>
      </c>
      <c r="L185">
        <v>0.85</v>
      </c>
      <c r="M185">
        <v>76.62</v>
      </c>
      <c r="N185">
        <v>5.3479999999999999</v>
      </c>
      <c r="O185">
        <v>7.95</v>
      </c>
      <c r="P185">
        <v>5.3639999999999999</v>
      </c>
      <c r="Q185">
        <v>5.3639999999999999</v>
      </c>
    </row>
    <row r="186" spans="1:17" x14ac:dyDescent="0.15">
      <c r="A186" s="2">
        <v>44385</v>
      </c>
      <c r="B186" s="3">
        <v>0.34483796296296299</v>
      </c>
      <c r="C186" s="4">
        <v>-0.28199999999999997</v>
      </c>
      <c r="D186" s="4">
        <v>26.789000000000001</v>
      </c>
      <c r="E186" s="4">
        <v>24.933</v>
      </c>
      <c r="F186">
        <v>40.567</v>
      </c>
      <c r="G186">
        <v>39030.786999999997</v>
      </c>
      <c r="H186">
        <v>1015.2190000000001</v>
      </c>
      <c r="I186">
        <v>15.221</v>
      </c>
      <c r="J186">
        <v>0.44</v>
      </c>
      <c r="K186">
        <v>0.44</v>
      </c>
      <c r="L186">
        <v>0.81</v>
      </c>
      <c r="M186">
        <v>76.61</v>
      </c>
      <c r="N186">
        <v>5.33</v>
      </c>
      <c r="O186">
        <v>7.91</v>
      </c>
      <c r="P186">
        <v>5.3460000000000001</v>
      </c>
      <c r="Q186">
        <v>5.3460000000000001</v>
      </c>
    </row>
    <row r="187" spans="1:17" x14ac:dyDescent="0.15">
      <c r="A187" s="2">
        <v>44385</v>
      </c>
      <c r="B187" s="3">
        <v>0.34483796296296299</v>
      </c>
      <c r="C187" s="4">
        <v>-0.28199999999999997</v>
      </c>
      <c r="D187" s="4">
        <v>26.798999999999999</v>
      </c>
      <c r="E187" s="4">
        <v>25.248999999999999</v>
      </c>
      <c r="F187">
        <v>41.036999999999999</v>
      </c>
      <c r="G187">
        <v>39474.53</v>
      </c>
      <c r="H187">
        <v>1015.453</v>
      </c>
      <c r="I187">
        <v>15.454000000000001</v>
      </c>
      <c r="J187">
        <v>0.44</v>
      </c>
      <c r="K187">
        <v>0.44</v>
      </c>
      <c r="L187">
        <v>0.78</v>
      </c>
      <c r="M187">
        <v>76.5</v>
      </c>
      <c r="N187">
        <v>5.3120000000000003</v>
      </c>
      <c r="O187">
        <v>7.93</v>
      </c>
      <c r="P187">
        <v>5.3280000000000003</v>
      </c>
      <c r="Q187">
        <v>5.3280000000000003</v>
      </c>
    </row>
    <row r="188" spans="1:17" x14ac:dyDescent="0.15">
      <c r="A188" s="2">
        <v>44385</v>
      </c>
      <c r="B188" s="3">
        <v>0.34483796296296299</v>
      </c>
      <c r="C188" s="4">
        <v>-0.26240000000000002</v>
      </c>
      <c r="D188" s="4">
        <v>26.777000000000001</v>
      </c>
      <c r="E188" s="4">
        <v>26.65</v>
      </c>
      <c r="F188">
        <v>43.06</v>
      </c>
      <c r="G188">
        <v>41440.531999999999</v>
      </c>
      <c r="H188">
        <v>1016.51</v>
      </c>
      <c r="I188">
        <v>16.510999999999999</v>
      </c>
      <c r="J188">
        <v>0.49</v>
      </c>
      <c r="K188">
        <v>0.49</v>
      </c>
      <c r="L188">
        <v>0.82</v>
      </c>
      <c r="M188">
        <v>76.31</v>
      </c>
      <c r="N188">
        <v>5.258</v>
      </c>
      <c r="O188">
        <v>7.91</v>
      </c>
      <c r="P188">
        <v>5.2729999999999997</v>
      </c>
      <c r="Q188">
        <v>5.274</v>
      </c>
    </row>
    <row r="189" spans="1:17" x14ac:dyDescent="0.15">
      <c r="A189" s="2">
        <v>44385</v>
      </c>
      <c r="B189" s="3">
        <v>0.34483796296296299</v>
      </c>
      <c r="C189" s="4">
        <v>-0.24279999999999999</v>
      </c>
      <c r="D189" s="4">
        <v>26.779</v>
      </c>
      <c r="E189" s="4">
        <v>27.067</v>
      </c>
      <c r="F189">
        <v>43.667999999999999</v>
      </c>
      <c r="G189">
        <v>42023.144999999997</v>
      </c>
      <c r="H189">
        <v>1016.823</v>
      </c>
      <c r="I189">
        <v>16.824000000000002</v>
      </c>
      <c r="J189">
        <v>0.56000000000000005</v>
      </c>
      <c r="K189">
        <v>0.56000000000000005</v>
      </c>
      <c r="L189">
        <v>0.85</v>
      </c>
      <c r="M189">
        <v>76.13</v>
      </c>
      <c r="N189">
        <v>5.2309999999999999</v>
      </c>
      <c r="O189">
        <v>7.91</v>
      </c>
      <c r="P189">
        <v>5.2460000000000004</v>
      </c>
      <c r="Q189">
        <v>5.2460000000000004</v>
      </c>
    </row>
    <row r="190" spans="1:17" x14ac:dyDescent="0.15">
      <c r="A190" s="2">
        <v>44385</v>
      </c>
      <c r="B190" s="3">
        <v>0.34483796296296299</v>
      </c>
      <c r="C190" s="4">
        <v>-0.24279999999999999</v>
      </c>
      <c r="D190" s="4">
        <v>26.815999999999999</v>
      </c>
      <c r="E190" s="4">
        <v>27.672000000000001</v>
      </c>
      <c r="F190">
        <v>44.573999999999998</v>
      </c>
      <c r="G190">
        <v>42861.775000000001</v>
      </c>
      <c r="H190">
        <v>1017.265</v>
      </c>
      <c r="I190">
        <v>17.265999999999998</v>
      </c>
      <c r="J190">
        <v>0.52</v>
      </c>
      <c r="K190">
        <v>0.52</v>
      </c>
      <c r="L190">
        <v>0.85</v>
      </c>
      <c r="M190">
        <v>75.81</v>
      </c>
      <c r="N190">
        <v>5.1859999999999999</v>
      </c>
      <c r="O190">
        <v>7.96</v>
      </c>
      <c r="P190">
        <v>5.2009999999999996</v>
      </c>
      <c r="Q190">
        <v>5.202</v>
      </c>
    </row>
    <row r="191" spans="1:17" x14ac:dyDescent="0.15">
      <c r="A191" s="2">
        <v>44385</v>
      </c>
      <c r="B191" s="3">
        <v>0.34483796296296299</v>
      </c>
      <c r="C191" s="4">
        <v>-0.20349999999999999</v>
      </c>
      <c r="D191" s="4">
        <v>26.937000000000001</v>
      </c>
      <c r="E191" s="4">
        <v>28.172000000000001</v>
      </c>
      <c r="F191">
        <v>45.402999999999999</v>
      </c>
      <c r="G191">
        <v>43546.667000000001</v>
      </c>
      <c r="H191">
        <v>1017.603</v>
      </c>
      <c r="I191">
        <v>17.603999999999999</v>
      </c>
      <c r="J191">
        <v>0.56000000000000005</v>
      </c>
      <c r="K191">
        <v>0.56000000000000005</v>
      </c>
      <c r="L191">
        <v>0.91</v>
      </c>
      <c r="M191">
        <v>75.66</v>
      </c>
      <c r="N191">
        <v>5.1580000000000004</v>
      </c>
      <c r="O191">
        <v>7.94</v>
      </c>
      <c r="P191">
        <v>5.1719999999999997</v>
      </c>
      <c r="Q191">
        <v>5.173</v>
      </c>
    </row>
    <row r="192" spans="1:17" x14ac:dyDescent="0.15">
      <c r="A192" s="2">
        <v>44385</v>
      </c>
      <c r="B192" s="3">
        <v>0.34483796296296299</v>
      </c>
      <c r="C192" s="4">
        <v>-0.20349999999999999</v>
      </c>
      <c r="D192" s="4">
        <v>27.094999999999999</v>
      </c>
      <c r="E192" s="4">
        <v>28.538</v>
      </c>
      <c r="F192">
        <v>46.069000000000003</v>
      </c>
      <c r="G192">
        <v>44039.245999999999</v>
      </c>
      <c r="H192">
        <v>1017.828</v>
      </c>
      <c r="I192">
        <v>17.829000000000001</v>
      </c>
      <c r="J192">
        <v>0.55000000000000004</v>
      </c>
      <c r="K192">
        <v>0.55000000000000004</v>
      </c>
      <c r="L192">
        <v>0.98</v>
      </c>
      <c r="M192">
        <v>75.59</v>
      </c>
      <c r="N192">
        <v>5.14</v>
      </c>
      <c r="O192">
        <v>7.91</v>
      </c>
      <c r="P192">
        <v>5.1550000000000002</v>
      </c>
      <c r="Q192">
        <v>5.1550000000000002</v>
      </c>
    </row>
    <row r="193" spans="1:17" x14ac:dyDescent="0.15">
      <c r="A193" s="2">
        <v>44385</v>
      </c>
      <c r="B193" s="3">
        <v>0.34483796296296299</v>
      </c>
      <c r="C193" s="4">
        <v>-0.20349999999999999</v>
      </c>
      <c r="D193" s="4">
        <v>27.213999999999999</v>
      </c>
      <c r="E193" s="4">
        <v>28.93</v>
      </c>
      <c r="F193">
        <v>46.743000000000002</v>
      </c>
      <c r="G193">
        <v>44571.947999999997</v>
      </c>
      <c r="H193">
        <v>1018.086</v>
      </c>
      <c r="I193">
        <v>18.087</v>
      </c>
      <c r="J193">
        <v>0.52</v>
      </c>
      <c r="K193">
        <v>0.52</v>
      </c>
      <c r="L193">
        <v>0.91</v>
      </c>
      <c r="M193">
        <v>75.41</v>
      </c>
      <c r="N193">
        <v>5.1150000000000002</v>
      </c>
      <c r="O193">
        <v>7.95</v>
      </c>
      <c r="P193">
        <v>5.13</v>
      </c>
      <c r="Q193">
        <v>5.13</v>
      </c>
    </row>
    <row r="194" spans="1:17" x14ac:dyDescent="0.15">
      <c r="A194" s="2">
        <v>44385</v>
      </c>
      <c r="B194" s="3">
        <v>0.34483796296296299</v>
      </c>
      <c r="C194" s="4">
        <v>-0.18390000000000001</v>
      </c>
      <c r="D194" s="4">
        <v>27.292999999999999</v>
      </c>
      <c r="E194" s="4">
        <v>29.064</v>
      </c>
      <c r="F194">
        <v>47.006</v>
      </c>
      <c r="G194">
        <v>44749.197</v>
      </c>
      <c r="H194">
        <v>1018.1609999999999</v>
      </c>
      <c r="I194">
        <v>18.161999999999999</v>
      </c>
      <c r="J194">
        <v>0.46</v>
      </c>
      <c r="K194">
        <v>0.46</v>
      </c>
      <c r="L194">
        <v>0.98</v>
      </c>
      <c r="M194">
        <v>75.3</v>
      </c>
      <c r="N194">
        <v>5.0999999999999996</v>
      </c>
      <c r="O194">
        <v>7.94</v>
      </c>
      <c r="P194">
        <v>5.1139999999999999</v>
      </c>
      <c r="Q194">
        <v>5.1150000000000002</v>
      </c>
    </row>
    <row r="195" spans="1:17" x14ac:dyDescent="0.15">
      <c r="A195" s="2">
        <v>44385</v>
      </c>
      <c r="B195" s="3">
        <v>0.34484953703703702</v>
      </c>
      <c r="C195" s="4">
        <v>-0.18390000000000001</v>
      </c>
      <c r="D195" s="4">
        <v>27.344999999999999</v>
      </c>
      <c r="E195" s="4">
        <v>29.030999999999999</v>
      </c>
      <c r="F195">
        <v>47.006999999999998</v>
      </c>
      <c r="G195">
        <v>44700.534</v>
      </c>
      <c r="H195">
        <v>1018.121</v>
      </c>
      <c r="I195">
        <v>18.120999999999999</v>
      </c>
      <c r="J195">
        <v>0.44</v>
      </c>
      <c r="K195">
        <v>0.44</v>
      </c>
      <c r="L195">
        <v>0.9</v>
      </c>
      <c r="M195">
        <v>75.08</v>
      </c>
      <c r="N195">
        <v>5.0789999999999997</v>
      </c>
      <c r="O195">
        <v>7.93</v>
      </c>
      <c r="P195">
        <v>5.0940000000000003</v>
      </c>
      <c r="Q195">
        <v>5.0949999999999998</v>
      </c>
    </row>
    <row r="196" spans="1:17" x14ac:dyDescent="0.15">
      <c r="A196" s="2">
        <v>44385</v>
      </c>
      <c r="B196" s="3">
        <v>0.34484953703703702</v>
      </c>
      <c r="C196" s="4">
        <v>-0.18390000000000001</v>
      </c>
      <c r="D196" s="4">
        <v>27.387</v>
      </c>
      <c r="E196" s="4">
        <v>27.599</v>
      </c>
      <c r="F196">
        <v>44.959000000000003</v>
      </c>
      <c r="G196">
        <v>42716.038</v>
      </c>
      <c r="H196">
        <v>1017.033</v>
      </c>
      <c r="I196">
        <v>17.033999999999999</v>
      </c>
      <c r="J196">
        <v>0.45</v>
      </c>
      <c r="K196">
        <v>0.45</v>
      </c>
      <c r="L196">
        <v>0.82</v>
      </c>
      <c r="M196">
        <v>74.92</v>
      </c>
      <c r="N196">
        <v>5.0999999999999996</v>
      </c>
      <c r="O196">
        <v>7.93</v>
      </c>
      <c r="P196">
        <v>5.1139999999999999</v>
      </c>
      <c r="Q196">
        <v>5.1150000000000002</v>
      </c>
    </row>
    <row r="197" spans="1:17" x14ac:dyDescent="0.15">
      <c r="A197" s="2">
        <v>44385</v>
      </c>
      <c r="B197" s="3">
        <v>0.34484953703703702</v>
      </c>
      <c r="C197" s="4">
        <v>-0.20349999999999999</v>
      </c>
      <c r="D197" s="4">
        <v>27.404</v>
      </c>
      <c r="E197" s="4">
        <v>25.413</v>
      </c>
      <c r="F197">
        <v>41.76</v>
      </c>
      <c r="G197">
        <v>39661.675000000003</v>
      </c>
      <c r="H197">
        <v>1015.389</v>
      </c>
      <c r="I197">
        <v>15.39</v>
      </c>
      <c r="J197">
        <v>0.44</v>
      </c>
      <c r="K197">
        <v>0.44</v>
      </c>
      <c r="L197">
        <v>0.8</v>
      </c>
      <c r="M197">
        <v>74.59</v>
      </c>
      <c r="N197">
        <v>5.1269999999999998</v>
      </c>
      <c r="O197">
        <v>7.93</v>
      </c>
      <c r="P197">
        <v>5.1420000000000003</v>
      </c>
      <c r="Q197">
        <v>5.1420000000000003</v>
      </c>
    </row>
    <row r="198" spans="1:17" x14ac:dyDescent="0.15">
      <c r="A198" s="2">
        <v>44385</v>
      </c>
      <c r="B198" s="3">
        <v>0.34484953703703702</v>
      </c>
      <c r="C198" s="4">
        <v>-0.20349999999999999</v>
      </c>
      <c r="D198" s="4">
        <v>27.408000000000001</v>
      </c>
      <c r="E198" s="4">
        <v>24.399000000000001</v>
      </c>
      <c r="F198">
        <v>40.26</v>
      </c>
      <c r="G198">
        <v>38234.154000000002</v>
      </c>
      <c r="H198">
        <v>1014.629</v>
      </c>
      <c r="I198">
        <v>14.63</v>
      </c>
      <c r="J198">
        <v>0.44</v>
      </c>
      <c r="K198">
        <v>0.44</v>
      </c>
      <c r="L198">
        <v>0.88</v>
      </c>
      <c r="M198">
        <v>74.37</v>
      </c>
      <c r="N198">
        <v>5.1310000000000002</v>
      </c>
      <c r="O198">
        <v>7.94</v>
      </c>
      <c r="P198">
        <v>5.1459999999999999</v>
      </c>
      <c r="Q198">
        <v>5.1459999999999999</v>
      </c>
    </row>
    <row r="199" spans="1:17" x14ac:dyDescent="0.15">
      <c r="A199" s="2">
        <v>44385</v>
      </c>
      <c r="B199" s="3">
        <v>0.34484953703703702</v>
      </c>
      <c r="C199" s="4">
        <v>-0.22309999999999999</v>
      </c>
      <c r="D199" s="4">
        <v>27.417000000000002</v>
      </c>
      <c r="E199" s="4">
        <v>24.492000000000001</v>
      </c>
      <c r="F199">
        <v>40.405000000000001</v>
      </c>
      <c r="G199">
        <v>38364.951000000001</v>
      </c>
      <c r="H199">
        <v>1014.696</v>
      </c>
      <c r="I199">
        <v>14.696999999999999</v>
      </c>
      <c r="J199">
        <v>0.49</v>
      </c>
      <c r="K199">
        <v>0.49</v>
      </c>
      <c r="L199">
        <v>0.81</v>
      </c>
      <c r="M199">
        <v>74.42</v>
      </c>
      <c r="N199">
        <v>5.125</v>
      </c>
      <c r="O199">
        <v>7.93</v>
      </c>
      <c r="P199">
        <v>5.14</v>
      </c>
      <c r="Q199">
        <v>5.14</v>
      </c>
    </row>
    <row r="200" spans="1:17" x14ac:dyDescent="0.15">
      <c r="A200" s="2">
        <v>44385</v>
      </c>
      <c r="B200" s="3">
        <v>0.34484953703703702</v>
      </c>
      <c r="C200" s="4">
        <v>-0.20349999999999999</v>
      </c>
      <c r="D200" s="4">
        <v>27.382999999999999</v>
      </c>
      <c r="E200" s="4">
        <v>26.058</v>
      </c>
      <c r="F200">
        <v>42.694000000000003</v>
      </c>
      <c r="G200">
        <v>40568.108</v>
      </c>
      <c r="H200">
        <v>1015.88</v>
      </c>
      <c r="I200">
        <v>15.881</v>
      </c>
      <c r="J200">
        <v>0.47</v>
      </c>
      <c r="K200">
        <v>0.47</v>
      </c>
      <c r="L200">
        <v>0.75</v>
      </c>
      <c r="M200">
        <v>74.44</v>
      </c>
      <c r="N200">
        <v>5.0789999999999997</v>
      </c>
      <c r="O200">
        <v>7.91</v>
      </c>
      <c r="P200">
        <v>5.0940000000000003</v>
      </c>
      <c r="Q200">
        <v>5.0940000000000003</v>
      </c>
    </row>
    <row r="201" spans="1:17" x14ac:dyDescent="0.15">
      <c r="A201" s="2">
        <v>44385</v>
      </c>
      <c r="B201" s="3">
        <v>0.34484953703703702</v>
      </c>
      <c r="C201" s="4">
        <v>-0.20349999999999999</v>
      </c>
      <c r="D201" s="4">
        <v>27.376999999999999</v>
      </c>
      <c r="E201" s="4">
        <v>26.974</v>
      </c>
      <c r="F201">
        <v>44.034999999999997</v>
      </c>
      <c r="G201">
        <v>41846.838000000003</v>
      </c>
      <c r="H201">
        <v>1016.567</v>
      </c>
      <c r="I201">
        <v>16.568000000000001</v>
      </c>
      <c r="J201">
        <v>0.47</v>
      </c>
      <c r="K201">
        <v>0.47</v>
      </c>
      <c r="L201">
        <v>0.71</v>
      </c>
      <c r="M201">
        <v>74.42</v>
      </c>
      <c r="N201">
        <v>5.05</v>
      </c>
      <c r="O201">
        <v>7.91</v>
      </c>
      <c r="P201">
        <v>5.0650000000000004</v>
      </c>
      <c r="Q201">
        <v>5.0650000000000004</v>
      </c>
    </row>
    <row r="202" spans="1:17" x14ac:dyDescent="0.15">
      <c r="A202" s="2">
        <v>44385</v>
      </c>
      <c r="B202" s="3">
        <v>0.34484953703703702</v>
      </c>
      <c r="C202" s="4">
        <v>-0.20349999999999999</v>
      </c>
      <c r="D202" s="4">
        <v>27.381</v>
      </c>
      <c r="E202" s="4">
        <v>27.696000000000002</v>
      </c>
      <c r="F202">
        <v>45.094999999999999</v>
      </c>
      <c r="G202">
        <v>42850.355000000003</v>
      </c>
      <c r="H202">
        <v>1017.107</v>
      </c>
      <c r="I202">
        <v>17.108000000000001</v>
      </c>
      <c r="J202">
        <v>0.44</v>
      </c>
      <c r="K202">
        <v>0.44</v>
      </c>
      <c r="L202">
        <v>0.7</v>
      </c>
      <c r="M202">
        <v>74.25</v>
      </c>
      <c r="N202">
        <v>5.0190000000000001</v>
      </c>
      <c r="O202">
        <v>7.94</v>
      </c>
      <c r="P202">
        <v>5.0339999999999998</v>
      </c>
      <c r="Q202">
        <v>5.0339999999999998</v>
      </c>
    </row>
    <row r="203" spans="1:17" x14ac:dyDescent="0.15">
      <c r="A203" s="2">
        <v>44385</v>
      </c>
      <c r="B203" s="3">
        <v>0.34484953703703702</v>
      </c>
      <c r="C203" s="4">
        <v>-0.22309999999999999</v>
      </c>
      <c r="D203" s="4">
        <v>27.366</v>
      </c>
      <c r="E203" s="4">
        <v>28.213000000000001</v>
      </c>
      <c r="F203">
        <v>45.835999999999999</v>
      </c>
      <c r="G203">
        <v>43568.152000000002</v>
      </c>
      <c r="H203">
        <v>1017.5</v>
      </c>
      <c r="I203">
        <v>17.501000000000001</v>
      </c>
      <c r="J203">
        <v>0.41</v>
      </c>
      <c r="K203">
        <v>0.41</v>
      </c>
      <c r="L203">
        <v>0.75</v>
      </c>
      <c r="M203">
        <v>73.89</v>
      </c>
      <c r="N203">
        <v>4.9820000000000002</v>
      </c>
      <c r="O203">
        <v>7.95</v>
      </c>
      <c r="P203">
        <v>4.9960000000000004</v>
      </c>
      <c r="Q203">
        <v>4.9969999999999999</v>
      </c>
    </row>
    <row r="204" spans="1:17" x14ac:dyDescent="0.15">
      <c r="A204" s="2">
        <v>44385</v>
      </c>
      <c r="B204" s="3">
        <v>0.34484953703703702</v>
      </c>
      <c r="C204" s="4">
        <v>-0.22309999999999999</v>
      </c>
      <c r="D204" s="4">
        <v>27.396000000000001</v>
      </c>
      <c r="E204" s="4">
        <v>28.364999999999998</v>
      </c>
      <c r="F204">
        <v>46.082999999999998</v>
      </c>
      <c r="G204">
        <v>43775.756999999998</v>
      </c>
      <c r="H204">
        <v>1017.604</v>
      </c>
      <c r="I204">
        <v>17.605</v>
      </c>
      <c r="J204">
        <v>0.42</v>
      </c>
      <c r="K204">
        <v>0.42</v>
      </c>
      <c r="L204">
        <v>0.7</v>
      </c>
      <c r="M204">
        <v>73.56</v>
      </c>
      <c r="N204">
        <v>4.9560000000000004</v>
      </c>
      <c r="O204">
        <v>7.93</v>
      </c>
      <c r="P204">
        <v>4.97</v>
      </c>
      <c r="Q204">
        <v>4.97</v>
      </c>
    </row>
    <row r="205" spans="1:17" x14ac:dyDescent="0.15">
      <c r="A205" s="2">
        <v>44385</v>
      </c>
      <c r="B205" s="3">
        <v>0.34486111111111112</v>
      </c>
      <c r="C205" s="4">
        <v>-0.22309999999999999</v>
      </c>
      <c r="D205" s="4">
        <v>27.425000000000001</v>
      </c>
      <c r="E205" s="4">
        <v>28.367999999999999</v>
      </c>
      <c r="F205">
        <v>46.113999999999997</v>
      </c>
      <c r="G205">
        <v>43777.807999999997</v>
      </c>
      <c r="H205">
        <v>1017.597</v>
      </c>
      <c r="I205">
        <v>17.597999999999999</v>
      </c>
      <c r="J205">
        <v>0.59</v>
      </c>
      <c r="K205">
        <v>0.59</v>
      </c>
      <c r="L205">
        <v>0.84</v>
      </c>
      <c r="M205">
        <v>73.23</v>
      </c>
      <c r="N205">
        <v>4.9320000000000004</v>
      </c>
      <c r="O205">
        <v>7.93</v>
      </c>
      <c r="P205">
        <v>4.9470000000000001</v>
      </c>
      <c r="Q205">
        <v>4.9470000000000001</v>
      </c>
    </row>
    <row r="206" spans="1:17" x14ac:dyDescent="0.15">
      <c r="A206" s="2">
        <v>44385</v>
      </c>
      <c r="B206" s="3">
        <v>0.34486111111111112</v>
      </c>
      <c r="C206" s="4">
        <v>-0.24279999999999999</v>
      </c>
      <c r="D206" s="4">
        <v>27.411999999999999</v>
      </c>
      <c r="E206" s="4">
        <v>28.634</v>
      </c>
      <c r="F206">
        <v>46.49</v>
      </c>
      <c r="G206">
        <v>44146.962</v>
      </c>
      <c r="H206">
        <v>1017.801</v>
      </c>
      <c r="I206">
        <v>17.802</v>
      </c>
      <c r="J206">
        <v>0.56999999999999995</v>
      </c>
      <c r="K206">
        <v>0.56999999999999995</v>
      </c>
      <c r="L206">
        <v>0.88</v>
      </c>
      <c r="M206">
        <v>72.900000000000006</v>
      </c>
      <c r="N206">
        <v>4.9020000000000001</v>
      </c>
      <c r="O206">
        <v>7.93</v>
      </c>
      <c r="P206">
        <v>4.9160000000000004</v>
      </c>
      <c r="Q206">
        <v>4.9160000000000004</v>
      </c>
    </row>
    <row r="207" spans="1:17" x14ac:dyDescent="0.15">
      <c r="A207" s="2">
        <v>44385</v>
      </c>
      <c r="B207" s="3">
        <v>0.34486111111111112</v>
      </c>
      <c r="C207" s="4">
        <v>-0.24279999999999999</v>
      </c>
      <c r="D207" s="4">
        <v>27.437000000000001</v>
      </c>
      <c r="E207" s="4">
        <v>28.719000000000001</v>
      </c>
      <c r="F207">
        <v>46.636000000000003</v>
      </c>
      <c r="G207">
        <v>44262.81</v>
      </c>
      <c r="H207">
        <v>1017.857</v>
      </c>
      <c r="I207">
        <v>17.859000000000002</v>
      </c>
      <c r="J207">
        <v>0.56999999999999995</v>
      </c>
      <c r="K207">
        <v>0.56999999999999995</v>
      </c>
      <c r="L207">
        <v>0.78</v>
      </c>
      <c r="M207">
        <v>72.69</v>
      </c>
      <c r="N207">
        <v>4.8860000000000001</v>
      </c>
      <c r="O207">
        <v>7.94</v>
      </c>
      <c r="P207">
        <v>4.9000000000000004</v>
      </c>
      <c r="Q207">
        <v>4.9000000000000004</v>
      </c>
    </row>
    <row r="208" spans="1:17" x14ac:dyDescent="0.15">
      <c r="A208" s="2">
        <v>44385</v>
      </c>
      <c r="B208" s="3">
        <v>0.34486111111111112</v>
      </c>
      <c r="C208" s="4">
        <v>-0.24279999999999999</v>
      </c>
      <c r="D208" s="4">
        <v>27.456</v>
      </c>
      <c r="E208" s="4">
        <v>28.852</v>
      </c>
      <c r="F208">
        <v>46.844999999999999</v>
      </c>
      <c r="G208">
        <v>44443.521000000001</v>
      </c>
      <c r="H208">
        <v>1017.95</v>
      </c>
      <c r="I208">
        <v>17.951000000000001</v>
      </c>
      <c r="J208">
        <v>0.51</v>
      </c>
      <c r="K208">
        <v>0.51</v>
      </c>
      <c r="L208">
        <v>0.92</v>
      </c>
      <c r="M208">
        <v>72.42</v>
      </c>
      <c r="N208">
        <v>4.8639999999999999</v>
      </c>
      <c r="O208">
        <v>7.94</v>
      </c>
      <c r="P208">
        <v>4.8780000000000001</v>
      </c>
      <c r="Q208">
        <v>4.8789999999999996</v>
      </c>
    </row>
    <row r="209" spans="1:17" x14ac:dyDescent="0.15">
      <c r="A209" s="2">
        <v>44385</v>
      </c>
      <c r="B209" s="3">
        <v>0.34486111111111112</v>
      </c>
      <c r="C209" s="4">
        <v>-0.24279999999999999</v>
      </c>
      <c r="D209" s="4">
        <v>27.466999999999999</v>
      </c>
      <c r="E209" s="4">
        <v>28.923999999999999</v>
      </c>
      <c r="F209">
        <v>46.959000000000003</v>
      </c>
      <c r="G209">
        <v>44541.908000000003</v>
      </c>
      <c r="H209">
        <v>1018.001</v>
      </c>
      <c r="I209">
        <v>18.001999999999999</v>
      </c>
      <c r="J209">
        <v>0.48</v>
      </c>
      <c r="K209">
        <v>0.48</v>
      </c>
      <c r="L209">
        <v>0.8</v>
      </c>
      <c r="M209">
        <v>72.209999999999994</v>
      </c>
      <c r="N209">
        <v>4.8490000000000002</v>
      </c>
      <c r="O209">
        <v>7.93</v>
      </c>
      <c r="P209">
        <v>4.8630000000000004</v>
      </c>
      <c r="Q209">
        <v>4.8630000000000004</v>
      </c>
    </row>
    <row r="210" spans="1:17" x14ac:dyDescent="0.15">
      <c r="A210" s="2">
        <v>44385</v>
      </c>
      <c r="B210" s="3">
        <v>0.34486111111111112</v>
      </c>
      <c r="C210" s="4">
        <v>-0.24279999999999999</v>
      </c>
      <c r="D210" s="4">
        <v>27.491</v>
      </c>
      <c r="E210" s="4">
        <v>28.983000000000001</v>
      </c>
      <c r="F210">
        <v>47.067</v>
      </c>
      <c r="G210">
        <v>44622.11</v>
      </c>
      <c r="H210">
        <v>1018.038</v>
      </c>
      <c r="I210">
        <v>18.039000000000001</v>
      </c>
      <c r="J210">
        <v>0.47</v>
      </c>
      <c r="K210">
        <v>0.47</v>
      </c>
      <c r="L210">
        <v>0.72</v>
      </c>
      <c r="M210">
        <v>72.06</v>
      </c>
      <c r="N210">
        <v>4.8369999999999997</v>
      </c>
      <c r="O210">
        <v>7.91</v>
      </c>
      <c r="P210">
        <v>4.8520000000000003</v>
      </c>
      <c r="Q210">
        <v>4.8520000000000003</v>
      </c>
    </row>
    <row r="211" spans="1:17" x14ac:dyDescent="0.15">
      <c r="A211" s="2">
        <v>44385</v>
      </c>
      <c r="B211" s="3">
        <v>0.34486111111111112</v>
      </c>
      <c r="C211" s="4">
        <v>-0.26240000000000002</v>
      </c>
      <c r="D211" s="4">
        <v>27.524999999999999</v>
      </c>
      <c r="E211" s="4">
        <v>29.016999999999999</v>
      </c>
      <c r="F211">
        <v>47.148000000000003</v>
      </c>
      <c r="G211">
        <v>44666.733999999997</v>
      </c>
      <c r="H211">
        <v>1018.053</v>
      </c>
      <c r="I211">
        <v>18.053999999999998</v>
      </c>
      <c r="J211">
        <v>0.43</v>
      </c>
      <c r="K211">
        <v>0.43</v>
      </c>
      <c r="L211">
        <v>0.78</v>
      </c>
      <c r="M211">
        <v>72</v>
      </c>
      <c r="N211">
        <v>4.8330000000000002</v>
      </c>
      <c r="O211">
        <v>7.91</v>
      </c>
      <c r="P211">
        <v>4.8470000000000004</v>
      </c>
      <c r="Q211">
        <v>4.8470000000000004</v>
      </c>
    </row>
    <row r="212" spans="1:17" x14ac:dyDescent="0.15">
      <c r="A212" s="2">
        <v>44385</v>
      </c>
      <c r="B212" s="3">
        <v>0.34486111111111112</v>
      </c>
      <c r="C212" s="4">
        <v>-0.26240000000000002</v>
      </c>
      <c r="D212" s="4">
        <v>27.550999999999998</v>
      </c>
      <c r="E212" s="4">
        <v>29.029</v>
      </c>
      <c r="F212">
        <v>47.188000000000002</v>
      </c>
      <c r="G212">
        <v>44680.044999999998</v>
      </c>
      <c r="H212">
        <v>1018.053</v>
      </c>
      <c r="I212">
        <v>18.053999999999998</v>
      </c>
      <c r="J212">
        <v>0.47</v>
      </c>
      <c r="K212">
        <v>0.47</v>
      </c>
      <c r="L212">
        <v>0.72</v>
      </c>
      <c r="M212">
        <v>71.94</v>
      </c>
      <c r="N212">
        <v>4.83</v>
      </c>
      <c r="O212">
        <v>7.94</v>
      </c>
      <c r="P212">
        <v>4.8440000000000003</v>
      </c>
      <c r="Q212">
        <v>4.8440000000000003</v>
      </c>
    </row>
    <row r="213" spans="1:17" x14ac:dyDescent="0.15">
      <c r="A213" s="2">
        <v>44385</v>
      </c>
      <c r="B213" s="3">
        <v>0.34486111111111112</v>
      </c>
      <c r="C213" s="4">
        <v>-0.24279999999999999</v>
      </c>
      <c r="D213" s="4">
        <v>27.556999999999999</v>
      </c>
      <c r="E213" s="4">
        <v>29.041</v>
      </c>
      <c r="F213">
        <v>47.210999999999999</v>
      </c>
      <c r="G213">
        <v>44696.650999999998</v>
      </c>
      <c r="H213">
        <v>1018.061</v>
      </c>
      <c r="I213">
        <v>18.062000000000001</v>
      </c>
      <c r="J213">
        <v>0.43</v>
      </c>
      <c r="K213">
        <v>0.43</v>
      </c>
      <c r="L213">
        <v>0.64</v>
      </c>
      <c r="M213">
        <v>71.95</v>
      </c>
      <c r="N213">
        <v>4.8330000000000002</v>
      </c>
      <c r="O213">
        <v>7.94</v>
      </c>
      <c r="P213">
        <v>4.8470000000000004</v>
      </c>
      <c r="Q213">
        <v>4.8479999999999999</v>
      </c>
    </row>
    <row r="214" spans="1:17" x14ac:dyDescent="0.15">
      <c r="A214" s="2">
        <v>44385</v>
      </c>
      <c r="B214" s="3">
        <v>0.34486111111111112</v>
      </c>
      <c r="C214" s="4">
        <v>-0.24279999999999999</v>
      </c>
      <c r="D214" s="4">
        <v>27.542999999999999</v>
      </c>
      <c r="E214" s="4">
        <v>29.048999999999999</v>
      </c>
      <c r="F214">
        <v>47.21</v>
      </c>
      <c r="G214">
        <v>44709.442999999999</v>
      </c>
      <c r="H214">
        <v>1018.072</v>
      </c>
      <c r="I214">
        <v>18.073</v>
      </c>
      <c r="J214">
        <v>0.44</v>
      </c>
      <c r="K214">
        <v>0.44</v>
      </c>
      <c r="L214">
        <v>0.68</v>
      </c>
      <c r="M214">
        <v>71.98</v>
      </c>
      <c r="N214">
        <v>4.8369999999999997</v>
      </c>
      <c r="O214">
        <v>7.94</v>
      </c>
      <c r="P214">
        <v>4.851</v>
      </c>
      <c r="Q214">
        <v>4.8520000000000003</v>
      </c>
    </row>
    <row r="215" spans="1:17" x14ac:dyDescent="0.15">
      <c r="A215" s="2">
        <v>44385</v>
      </c>
      <c r="B215" s="3">
        <v>0.34487268518518516</v>
      </c>
      <c r="C215" s="4">
        <v>-0.24279999999999999</v>
      </c>
      <c r="D215" s="4">
        <v>27.529</v>
      </c>
      <c r="E215" s="4">
        <v>29.013000000000002</v>
      </c>
      <c r="F215">
        <v>47.145000000000003</v>
      </c>
      <c r="G215">
        <v>44660.288</v>
      </c>
      <c r="H215">
        <v>1018.049</v>
      </c>
      <c r="I215">
        <v>18.05</v>
      </c>
      <c r="J215">
        <v>0.46</v>
      </c>
      <c r="K215">
        <v>0.46</v>
      </c>
      <c r="L215">
        <v>0.68</v>
      </c>
      <c r="M215">
        <v>71.95</v>
      </c>
      <c r="N215">
        <v>4.8369999999999997</v>
      </c>
      <c r="O215">
        <v>7.94</v>
      </c>
      <c r="P215">
        <v>4.851</v>
      </c>
      <c r="Q215">
        <v>4.851</v>
      </c>
    </row>
    <row r="216" spans="1:17" x14ac:dyDescent="0.15">
      <c r="A216" s="2">
        <v>44385</v>
      </c>
      <c r="B216" s="3">
        <v>0.34487268518518516</v>
      </c>
      <c r="C216" s="4">
        <v>-0.26240000000000002</v>
      </c>
      <c r="D216" s="4">
        <v>27.523</v>
      </c>
      <c r="E216" s="4">
        <v>29.077000000000002</v>
      </c>
      <c r="F216">
        <v>47.231999999999999</v>
      </c>
      <c r="G216">
        <v>44748.586000000003</v>
      </c>
      <c r="H216">
        <v>1018.098</v>
      </c>
      <c r="I216">
        <v>18.099</v>
      </c>
      <c r="J216">
        <v>0.51</v>
      </c>
      <c r="K216">
        <v>0.51</v>
      </c>
      <c r="L216">
        <v>0.67</v>
      </c>
      <c r="M216">
        <v>72.02</v>
      </c>
      <c r="N216">
        <v>4.8380000000000001</v>
      </c>
      <c r="O216">
        <v>7.93</v>
      </c>
      <c r="P216">
        <v>4.8520000000000003</v>
      </c>
      <c r="Q216">
        <v>4.8520000000000003</v>
      </c>
    </row>
    <row r="217" spans="1:17" x14ac:dyDescent="0.15">
      <c r="A217" s="2">
        <v>44385</v>
      </c>
      <c r="B217" s="3">
        <v>0.34487268518518516</v>
      </c>
      <c r="C217" s="4">
        <v>-0.24279999999999999</v>
      </c>
      <c r="D217" s="4">
        <v>27.515999999999998</v>
      </c>
      <c r="E217" s="4">
        <v>29.233000000000001</v>
      </c>
      <c r="F217">
        <v>47.453000000000003</v>
      </c>
      <c r="G217">
        <v>44964.383000000002</v>
      </c>
      <c r="H217">
        <v>1018.218</v>
      </c>
      <c r="I217">
        <v>18.219000000000001</v>
      </c>
      <c r="J217">
        <v>0.44</v>
      </c>
      <c r="K217">
        <v>0.44</v>
      </c>
      <c r="L217">
        <v>0.71</v>
      </c>
      <c r="M217">
        <v>71.98</v>
      </c>
      <c r="N217">
        <v>4.83</v>
      </c>
      <c r="O217">
        <v>7.91</v>
      </c>
      <c r="P217">
        <v>4.8440000000000003</v>
      </c>
      <c r="Q217">
        <v>4.8440000000000003</v>
      </c>
    </row>
    <row r="218" spans="1:17" x14ac:dyDescent="0.15">
      <c r="A218" s="2">
        <v>44385</v>
      </c>
      <c r="B218" s="3">
        <v>0.34487268518518516</v>
      </c>
      <c r="C218" s="4">
        <v>-0.24279999999999999</v>
      </c>
      <c r="D218" s="4">
        <v>27.533000000000001</v>
      </c>
      <c r="E218" s="4">
        <v>29.709</v>
      </c>
      <c r="F218">
        <v>48.16</v>
      </c>
      <c r="G218">
        <v>45617.366999999998</v>
      </c>
      <c r="H218">
        <v>1018.569</v>
      </c>
      <c r="I218">
        <v>18.57</v>
      </c>
      <c r="J218">
        <v>0.47</v>
      </c>
      <c r="K218">
        <v>0.47</v>
      </c>
      <c r="L218">
        <v>0.71</v>
      </c>
      <c r="M218">
        <v>71.98</v>
      </c>
      <c r="N218">
        <v>4.8159999999999998</v>
      </c>
      <c r="O218">
        <v>7.93</v>
      </c>
      <c r="P218">
        <v>4.83</v>
      </c>
      <c r="Q218">
        <v>4.8310000000000004</v>
      </c>
    </row>
    <row r="219" spans="1:17" x14ac:dyDescent="0.15">
      <c r="A219" s="2">
        <v>44385</v>
      </c>
      <c r="B219" s="3">
        <v>0.34487268518518516</v>
      </c>
      <c r="C219" s="4">
        <v>-0.22309999999999999</v>
      </c>
      <c r="D219" s="4">
        <v>27.548999999999999</v>
      </c>
      <c r="E219" s="4">
        <v>29.995999999999999</v>
      </c>
      <c r="F219">
        <v>48.59</v>
      </c>
      <c r="G219">
        <v>46009.845999999998</v>
      </c>
      <c r="H219">
        <v>1018.78</v>
      </c>
      <c r="I219">
        <v>18.780999999999999</v>
      </c>
      <c r="J219">
        <v>0.44</v>
      </c>
      <c r="K219">
        <v>0.44</v>
      </c>
      <c r="L219">
        <v>0.75</v>
      </c>
      <c r="M219">
        <v>71.959999999999994</v>
      </c>
      <c r="N219">
        <v>4.8049999999999997</v>
      </c>
      <c r="O219">
        <v>7.94</v>
      </c>
      <c r="P219">
        <v>4.819</v>
      </c>
      <c r="Q219">
        <v>4.82</v>
      </c>
    </row>
    <row r="220" spans="1:17" x14ac:dyDescent="0.15">
      <c r="A220" s="2">
        <v>44385</v>
      </c>
      <c r="B220" s="3">
        <v>0.34487268518518516</v>
      </c>
      <c r="C220" s="4">
        <v>-0.22309999999999999</v>
      </c>
      <c r="D220" s="4">
        <v>27.547999999999998</v>
      </c>
      <c r="E220" s="4">
        <v>30.172999999999998</v>
      </c>
      <c r="F220">
        <v>48.845999999999997</v>
      </c>
      <c r="G220">
        <v>46252.714</v>
      </c>
      <c r="H220">
        <v>1018.913</v>
      </c>
      <c r="I220">
        <v>18.914000000000001</v>
      </c>
      <c r="J220">
        <v>0.48</v>
      </c>
      <c r="K220">
        <v>0.48</v>
      </c>
      <c r="L220">
        <v>0.82</v>
      </c>
      <c r="M220">
        <v>71.819999999999993</v>
      </c>
      <c r="N220">
        <v>4.7910000000000004</v>
      </c>
      <c r="O220">
        <v>7.93</v>
      </c>
      <c r="P220">
        <v>4.8049999999999997</v>
      </c>
      <c r="Q220">
        <v>4.8049999999999997</v>
      </c>
    </row>
    <row r="221" spans="1:17" x14ac:dyDescent="0.15">
      <c r="A221" s="2">
        <v>44385</v>
      </c>
      <c r="B221" s="3">
        <v>0.34487268518518516</v>
      </c>
      <c r="C221" s="4">
        <v>-0.22309999999999999</v>
      </c>
      <c r="D221" s="4">
        <v>27.544</v>
      </c>
      <c r="E221" s="4">
        <v>30.311</v>
      </c>
      <c r="F221">
        <v>49.040999999999997</v>
      </c>
      <c r="G221">
        <v>46441.603999999999</v>
      </c>
      <c r="H221">
        <v>1019.0170000000001</v>
      </c>
      <c r="I221">
        <v>19.018000000000001</v>
      </c>
      <c r="J221">
        <v>0.51</v>
      </c>
      <c r="K221">
        <v>0.51</v>
      </c>
      <c r="L221">
        <v>0.84</v>
      </c>
      <c r="M221">
        <v>71.69</v>
      </c>
      <c r="N221">
        <v>4.7779999999999996</v>
      </c>
      <c r="O221">
        <v>7.91</v>
      </c>
      <c r="P221">
        <v>4.7919999999999998</v>
      </c>
      <c r="Q221">
        <v>4.7919999999999998</v>
      </c>
    </row>
    <row r="222" spans="1:17" x14ac:dyDescent="0.15">
      <c r="A222" s="2">
        <v>44385</v>
      </c>
      <c r="B222" s="3">
        <v>0.34487268518518516</v>
      </c>
      <c r="C222" s="4">
        <v>-0.22309999999999999</v>
      </c>
      <c r="D222" s="4">
        <v>27.550999999999998</v>
      </c>
      <c r="E222" s="4">
        <v>30.433</v>
      </c>
      <c r="F222">
        <v>49.225000000000001</v>
      </c>
      <c r="G222">
        <v>46608.413</v>
      </c>
      <c r="H222">
        <v>1019.107</v>
      </c>
      <c r="I222">
        <v>19.108000000000001</v>
      </c>
      <c r="J222">
        <v>0.54</v>
      </c>
      <c r="K222">
        <v>0.54</v>
      </c>
      <c r="L222">
        <v>0.87</v>
      </c>
      <c r="M222">
        <v>71.62</v>
      </c>
      <c r="N222">
        <v>4.7690000000000001</v>
      </c>
      <c r="O222">
        <v>7.95</v>
      </c>
      <c r="P222">
        <v>4.7830000000000004</v>
      </c>
      <c r="Q222">
        <v>4.7839999999999998</v>
      </c>
    </row>
    <row r="223" spans="1:17" x14ac:dyDescent="0.15">
      <c r="A223" s="2">
        <v>44385</v>
      </c>
      <c r="B223" s="3">
        <v>0.34487268518518516</v>
      </c>
      <c r="C223" s="4">
        <v>-0.20349999999999999</v>
      </c>
      <c r="D223" s="4">
        <v>27.550999999999998</v>
      </c>
      <c r="E223" s="4">
        <v>30.576000000000001</v>
      </c>
      <c r="F223">
        <v>49.430999999999997</v>
      </c>
      <c r="G223">
        <v>46804.508999999998</v>
      </c>
      <c r="H223">
        <v>1019.215</v>
      </c>
      <c r="I223">
        <v>19.216000000000001</v>
      </c>
      <c r="J223">
        <v>0.53</v>
      </c>
      <c r="K223">
        <v>0.53</v>
      </c>
      <c r="L223">
        <v>0.94</v>
      </c>
      <c r="M223">
        <v>71.55</v>
      </c>
      <c r="N223">
        <v>4.7590000000000003</v>
      </c>
      <c r="O223">
        <v>7.93</v>
      </c>
      <c r="P223">
        <v>4.7729999999999997</v>
      </c>
      <c r="Q223">
        <v>4.7729999999999997</v>
      </c>
    </row>
    <row r="224" spans="1:17" x14ac:dyDescent="0.15">
      <c r="A224" s="2">
        <v>44385</v>
      </c>
      <c r="B224" s="3">
        <v>0.34487268518518516</v>
      </c>
      <c r="C224" s="4">
        <v>-0.20349999999999999</v>
      </c>
      <c r="D224" s="4">
        <v>27.541</v>
      </c>
      <c r="E224" s="4">
        <v>30.655000000000001</v>
      </c>
      <c r="F224">
        <v>49.536000000000001</v>
      </c>
      <c r="G224">
        <v>46913.379000000001</v>
      </c>
      <c r="H224">
        <v>1019.277</v>
      </c>
      <c r="I224">
        <v>19.277999999999999</v>
      </c>
      <c r="J224">
        <v>0.43</v>
      </c>
      <c r="K224">
        <v>0.43</v>
      </c>
      <c r="L224">
        <v>0.71</v>
      </c>
      <c r="M224">
        <v>71.459999999999994</v>
      </c>
      <c r="N224">
        <v>4.7489999999999997</v>
      </c>
      <c r="O224">
        <v>7.93</v>
      </c>
      <c r="P224">
        <v>4.7619999999999996</v>
      </c>
      <c r="Q224">
        <v>4.7629999999999999</v>
      </c>
    </row>
    <row r="225" spans="1:17" x14ac:dyDescent="0.15">
      <c r="A225" s="2">
        <v>44385</v>
      </c>
      <c r="B225" s="3">
        <v>0.34488425925925931</v>
      </c>
      <c r="C225" s="4">
        <v>-0.20349999999999999</v>
      </c>
      <c r="D225" s="4">
        <v>27.539000000000001</v>
      </c>
      <c r="E225" s="4">
        <v>30.741</v>
      </c>
      <c r="F225">
        <v>49.656999999999996</v>
      </c>
      <c r="G225">
        <v>47030.275999999998</v>
      </c>
      <c r="H225">
        <v>1019.342</v>
      </c>
      <c r="I225">
        <v>19.343</v>
      </c>
      <c r="J225">
        <v>0.45</v>
      </c>
      <c r="K225">
        <v>0.45</v>
      </c>
      <c r="L225">
        <v>0.8</v>
      </c>
      <c r="M225">
        <v>71.33</v>
      </c>
      <c r="N225">
        <v>4.7359999999999998</v>
      </c>
      <c r="O225">
        <v>7.94</v>
      </c>
      <c r="P225">
        <v>4.75</v>
      </c>
      <c r="Q225">
        <v>4.7510000000000003</v>
      </c>
    </row>
    <row r="226" spans="1:17" x14ac:dyDescent="0.15">
      <c r="A226" s="2">
        <v>44385</v>
      </c>
      <c r="B226" s="3">
        <v>0.34488425925925931</v>
      </c>
      <c r="C226" s="4">
        <v>-0.20349999999999999</v>
      </c>
      <c r="D226" s="4">
        <v>27.545999999999999</v>
      </c>
      <c r="E226" s="4">
        <v>30.937000000000001</v>
      </c>
      <c r="F226">
        <v>49.947000000000003</v>
      </c>
      <c r="G226">
        <v>47297.620999999999</v>
      </c>
      <c r="H226">
        <v>1019.487</v>
      </c>
      <c r="I226">
        <v>19.488</v>
      </c>
      <c r="J226">
        <v>0.45</v>
      </c>
      <c r="K226">
        <v>0.45</v>
      </c>
      <c r="L226">
        <v>0.77</v>
      </c>
      <c r="M226">
        <v>71.16</v>
      </c>
      <c r="N226">
        <v>4.72</v>
      </c>
      <c r="O226">
        <v>7.91</v>
      </c>
      <c r="P226">
        <v>4.7329999999999997</v>
      </c>
      <c r="Q226">
        <v>4.734</v>
      </c>
    </row>
    <row r="227" spans="1:17" x14ac:dyDescent="0.15">
      <c r="A227" s="2">
        <v>44385</v>
      </c>
      <c r="B227" s="3">
        <v>0.34488425925925931</v>
      </c>
      <c r="C227" s="4">
        <v>-0.18390000000000001</v>
      </c>
      <c r="D227" s="4">
        <v>27.556999999999999</v>
      </c>
      <c r="E227" s="4">
        <v>31.105</v>
      </c>
      <c r="F227">
        <v>50.198999999999998</v>
      </c>
      <c r="G227">
        <v>47525.841999999997</v>
      </c>
      <c r="H227">
        <v>1019.61</v>
      </c>
      <c r="I227">
        <v>19.611000000000001</v>
      </c>
      <c r="J227">
        <v>0.47</v>
      </c>
      <c r="K227">
        <v>0.47</v>
      </c>
      <c r="L227">
        <v>0.8</v>
      </c>
      <c r="M227">
        <v>71.14</v>
      </c>
      <c r="N227">
        <v>4.7140000000000004</v>
      </c>
      <c r="O227">
        <v>7.94</v>
      </c>
      <c r="P227">
        <v>4.7279999999999998</v>
      </c>
      <c r="Q227">
        <v>4.7279999999999998</v>
      </c>
    </row>
    <row r="228" spans="1:17" x14ac:dyDescent="0.15">
      <c r="A228" s="2">
        <v>44385</v>
      </c>
      <c r="B228" s="3">
        <v>0.34488425925925931</v>
      </c>
      <c r="C228" s="4">
        <v>-0.18390000000000001</v>
      </c>
      <c r="D228" s="4">
        <v>27.568999999999999</v>
      </c>
      <c r="E228" s="4">
        <v>31.204000000000001</v>
      </c>
      <c r="F228">
        <v>50.353999999999999</v>
      </c>
      <c r="G228">
        <v>47660.440999999999</v>
      </c>
      <c r="H228">
        <v>1019.681</v>
      </c>
      <c r="I228">
        <v>19.681999999999999</v>
      </c>
      <c r="J228">
        <v>0.43</v>
      </c>
      <c r="K228">
        <v>0.43</v>
      </c>
      <c r="L228">
        <v>0.72</v>
      </c>
      <c r="M228">
        <v>71.17</v>
      </c>
      <c r="N228">
        <v>4.7119999999999997</v>
      </c>
      <c r="O228">
        <v>7.93</v>
      </c>
      <c r="P228">
        <v>4.726</v>
      </c>
      <c r="Q228">
        <v>4.726</v>
      </c>
    </row>
    <row r="229" spans="1:17" x14ac:dyDescent="0.15">
      <c r="A229" s="2">
        <v>44385</v>
      </c>
      <c r="B229" s="3">
        <v>0.34488425925925931</v>
      </c>
      <c r="C229" s="4">
        <v>-0.18390000000000001</v>
      </c>
      <c r="D229" s="4">
        <v>27.594000000000001</v>
      </c>
      <c r="E229" s="4">
        <v>31.210999999999999</v>
      </c>
      <c r="F229">
        <v>50.387</v>
      </c>
      <c r="G229">
        <v>47667.688000000002</v>
      </c>
      <c r="H229">
        <v>1019.678</v>
      </c>
      <c r="I229">
        <v>19.678999999999998</v>
      </c>
      <c r="J229">
        <v>0.44</v>
      </c>
      <c r="K229">
        <v>0.44</v>
      </c>
      <c r="L229">
        <v>0.74</v>
      </c>
      <c r="M229">
        <v>71.180000000000007</v>
      </c>
      <c r="N229">
        <v>4.7130000000000001</v>
      </c>
      <c r="O229">
        <v>7.93</v>
      </c>
      <c r="P229">
        <v>4.7270000000000003</v>
      </c>
      <c r="Q229">
        <v>4.7270000000000003</v>
      </c>
    </row>
    <row r="230" spans="1:17" x14ac:dyDescent="0.15">
      <c r="A230" s="2">
        <v>44385</v>
      </c>
      <c r="B230" s="3">
        <v>0.34488425925925931</v>
      </c>
      <c r="C230" s="4">
        <v>-0.18390000000000001</v>
      </c>
      <c r="D230" s="4">
        <v>27.614999999999998</v>
      </c>
      <c r="E230" s="4">
        <v>31.202999999999999</v>
      </c>
      <c r="F230">
        <v>50.396000000000001</v>
      </c>
      <c r="G230">
        <v>47655.322999999997</v>
      </c>
      <c r="H230">
        <v>1019.6660000000001</v>
      </c>
      <c r="I230">
        <v>19.666</v>
      </c>
      <c r="J230">
        <v>0.44</v>
      </c>
      <c r="K230">
        <v>0.44</v>
      </c>
      <c r="L230">
        <v>0.68</v>
      </c>
      <c r="M230">
        <v>71.239999999999995</v>
      </c>
      <c r="N230">
        <v>4.718</v>
      </c>
      <c r="O230">
        <v>7.93</v>
      </c>
      <c r="P230">
        <v>4.7309999999999999</v>
      </c>
      <c r="Q230">
        <v>4.7320000000000002</v>
      </c>
    </row>
    <row r="231" spans="1:17" x14ac:dyDescent="0.15">
      <c r="A231" s="2">
        <v>44385</v>
      </c>
      <c r="B231" s="3">
        <v>0.34488425925925931</v>
      </c>
      <c r="C231" s="4">
        <v>-0.16420000000000001</v>
      </c>
      <c r="D231" s="4">
        <v>27.625</v>
      </c>
      <c r="E231" s="4">
        <v>31.170999999999999</v>
      </c>
      <c r="F231">
        <v>50.359000000000002</v>
      </c>
      <c r="G231">
        <v>47609.722000000002</v>
      </c>
      <c r="H231">
        <v>1019.638</v>
      </c>
      <c r="I231">
        <v>19.638000000000002</v>
      </c>
      <c r="J231">
        <v>0.43</v>
      </c>
      <c r="K231">
        <v>0.43</v>
      </c>
      <c r="L231">
        <v>0.65</v>
      </c>
      <c r="M231">
        <v>71.23</v>
      </c>
      <c r="N231">
        <v>4.7160000000000002</v>
      </c>
      <c r="O231">
        <v>7.91</v>
      </c>
      <c r="P231">
        <v>4.7290000000000001</v>
      </c>
      <c r="Q231">
        <v>4.7300000000000004</v>
      </c>
    </row>
    <row r="232" spans="1:17" x14ac:dyDescent="0.15">
      <c r="A232" s="2">
        <v>44385</v>
      </c>
      <c r="B232" s="3">
        <v>0.34488425925925931</v>
      </c>
      <c r="C232" s="4">
        <v>-0.16420000000000001</v>
      </c>
      <c r="D232" s="4">
        <v>27.634</v>
      </c>
      <c r="E232" s="4">
        <v>31.146000000000001</v>
      </c>
      <c r="F232">
        <v>50.332000000000001</v>
      </c>
      <c r="G232">
        <v>47575.211000000003</v>
      </c>
      <c r="H232">
        <v>1019.616</v>
      </c>
      <c r="I232">
        <v>19.617000000000001</v>
      </c>
      <c r="J232">
        <v>0.47</v>
      </c>
      <c r="K232">
        <v>0.47</v>
      </c>
      <c r="L232">
        <v>0.68</v>
      </c>
      <c r="M232">
        <v>71.11</v>
      </c>
      <c r="N232">
        <v>4.7039999999999997</v>
      </c>
      <c r="O232">
        <v>7.93</v>
      </c>
      <c r="P232">
        <v>4.718</v>
      </c>
      <c r="Q232">
        <v>4.718</v>
      </c>
    </row>
    <row r="233" spans="1:17" x14ac:dyDescent="0.15">
      <c r="A233" s="2">
        <v>44385</v>
      </c>
      <c r="B233" s="3">
        <v>0.34488425925925931</v>
      </c>
      <c r="C233" s="4">
        <v>-0.16420000000000001</v>
      </c>
      <c r="D233" s="4">
        <v>27.638000000000002</v>
      </c>
      <c r="E233" s="4">
        <v>30.829000000000001</v>
      </c>
      <c r="F233">
        <v>49.878999999999998</v>
      </c>
      <c r="G233">
        <v>47143.044999999998</v>
      </c>
      <c r="H233">
        <v>1019.377</v>
      </c>
      <c r="I233">
        <v>19.378</v>
      </c>
      <c r="J233">
        <v>0.47</v>
      </c>
      <c r="K233">
        <v>0.47</v>
      </c>
      <c r="L233">
        <v>0.68</v>
      </c>
      <c r="M233">
        <v>70.95</v>
      </c>
      <c r="N233">
        <v>4.6980000000000004</v>
      </c>
      <c r="O233">
        <v>7.93</v>
      </c>
      <c r="P233">
        <v>4.7110000000000003</v>
      </c>
      <c r="Q233">
        <v>4.7119999999999997</v>
      </c>
    </row>
    <row r="234" spans="1:17" x14ac:dyDescent="0.15">
      <c r="A234" s="2">
        <v>44385</v>
      </c>
      <c r="B234" s="3">
        <v>0.34488425925925931</v>
      </c>
      <c r="C234" s="4">
        <v>-0.16420000000000001</v>
      </c>
      <c r="D234" s="4">
        <v>27.64</v>
      </c>
      <c r="E234" s="4">
        <v>30.788</v>
      </c>
      <c r="F234">
        <v>49.820999999999998</v>
      </c>
      <c r="G234">
        <v>47086.449000000001</v>
      </c>
      <c r="H234">
        <v>1019.346</v>
      </c>
      <c r="I234">
        <v>19.346</v>
      </c>
      <c r="J234">
        <v>0.47</v>
      </c>
      <c r="K234">
        <v>0.47</v>
      </c>
      <c r="L234">
        <v>0.68</v>
      </c>
      <c r="M234">
        <v>70.989999999999995</v>
      </c>
      <c r="N234">
        <v>4.7</v>
      </c>
      <c r="O234">
        <v>7.94</v>
      </c>
      <c r="P234">
        <v>4.7130000000000001</v>
      </c>
      <c r="Q234">
        <v>4.7140000000000004</v>
      </c>
    </row>
    <row r="235" spans="1:17" x14ac:dyDescent="0.15">
      <c r="A235" s="2">
        <v>44385</v>
      </c>
      <c r="B235" s="3">
        <v>0.34489583333333335</v>
      </c>
      <c r="C235" s="4">
        <v>-0.16420000000000001</v>
      </c>
      <c r="D235" s="4">
        <v>27.64</v>
      </c>
      <c r="E235" s="4">
        <v>30.91</v>
      </c>
      <c r="F235">
        <v>49.997</v>
      </c>
      <c r="G235">
        <v>47253.087</v>
      </c>
      <c r="H235">
        <v>1019.437</v>
      </c>
      <c r="I235">
        <v>19.437999999999999</v>
      </c>
      <c r="J235">
        <v>0.41</v>
      </c>
      <c r="K235">
        <v>0.41</v>
      </c>
      <c r="L235">
        <v>0.71</v>
      </c>
      <c r="M235">
        <v>70.98</v>
      </c>
      <c r="N235">
        <v>4.6950000000000003</v>
      </c>
      <c r="O235">
        <v>7.94</v>
      </c>
      <c r="P235">
        <v>4.7089999999999996</v>
      </c>
      <c r="Q235">
        <v>4.7089999999999996</v>
      </c>
    </row>
    <row r="236" spans="1:17" x14ac:dyDescent="0.15">
      <c r="A236" s="2">
        <v>44385</v>
      </c>
      <c r="B236" s="3">
        <v>0.34489583333333335</v>
      </c>
      <c r="C236" s="4">
        <v>-0.16420000000000001</v>
      </c>
      <c r="D236" s="4">
        <v>27.638999999999999</v>
      </c>
      <c r="E236" s="4">
        <v>30.975999999999999</v>
      </c>
      <c r="F236">
        <v>50.091999999999999</v>
      </c>
      <c r="G236">
        <v>47343.504000000001</v>
      </c>
      <c r="H236">
        <v>1019.487</v>
      </c>
      <c r="I236">
        <v>19.488</v>
      </c>
      <c r="J236">
        <v>0.41</v>
      </c>
      <c r="K236">
        <v>0.41</v>
      </c>
      <c r="L236">
        <v>0.65</v>
      </c>
      <c r="M236">
        <v>70.900000000000006</v>
      </c>
      <c r="N236">
        <v>4.6870000000000003</v>
      </c>
      <c r="O236">
        <v>7.93</v>
      </c>
      <c r="P236">
        <v>4.7009999999999996</v>
      </c>
      <c r="Q236">
        <v>4.7009999999999996</v>
      </c>
    </row>
    <row r="237" spans="1:17" x14ac:dyDescent="0.15">
      <c r="A237" s="2">
        <v>44385</v>
      </c>
      <c r="B237" s="3">
        <v>0.34489583333333335</v>
      </c>
      <c r="C237" s="4">
        <v>-0.14460000000000001</v>
      </c>
      <c r="D237" s="4">
        <v>27.64</v>
      </c>
      <c r="E237" s="4">
        <v>31.050999999999998</v>
      </c>
      <c r="F237">
        <v>50.2</v>
      </c>
      <c r="G237">
        <v>47444.913999999997</v>
      </c>
      <c r="H237">
        <v>1019.543</v>
      </c>
      <c r="I237">
        <v>19.544</v>
      </c>
      <c r="J237">
        <v>0.41</v>
      </c>
      <c r="K237">
        <v>0.41</v>
      </c>
      <c r="L237">
        <v>0.67</v>
      </c>
      <c r="M237">
        <v>70.989999999999995</v>
      </c>
      <c r="N237">
        <v>4.6909999999999998</v>
      </c>
      <c r="O237">
        <v>7.94</v>
      </c>
      <c r="P237">
        <v>4.7050000000000001</v>
      </c>
      <c r="Q237">
        <v>4.7050000000000001</v>
      </c>
    </row>
    <row r="238" spans="1:17" x14ac:dyDescent="0.15">
      <c r="A238" s="2">
        <v>44385</v>
      </c>
      <c r="B238" s="3">
        <v>0.34489583333333335</v>
      </c>
      <c r="C238" s="4">
        <v>-0.14460000000000001</v>
      </c>
      <c r="D238" s="4">
        <v>27.637</v>
      </c>
      <c r="E238" s="4">
        <v>31.038</v>
      </c>
      <c r="F238">
        <v>50.179000000000002</v>
      </c>
      <c r="G238">
        <v>47427.805999999997</v>
      </c>
      <c r="H238">
        <v>1019.534</v>
      </c>
      <c r="I238">
        <v>19.535</v>
      </c>
      <c r="J238">
        <v>0.44</v>
      </c>
      <c r="K238">
        <v>0.44</v>
      </c>
      <c r="L238">
        <v>0.65</v>
      </c>
      <c r="M238">
        <v>70.959999999999994</v>
      </c>
      <c r="N238">
        <v>4.6909999999999998</v>
      </c>
      <c r="O238">
        <v>7.93</v>
      </c>
      <c r="P238">
        <v>4.7039999999999997</v>
      </c>
      <c r="Q238">
        <v>4.7050000000000001</v>
      </c>
    </row>
    <row r="239" spans="1:17" x14ac:dyDescent="0.15">
      <c r="A239" s="2">
        <v>44385</v>
      </c>
      <c r="B239" s="3">
        <v>0.34489583333333335</v>
      </c>
      <c r="C239" s="4">
        <v>-0.14460000000000001</v>
      </c>
      <c r="D239" s="4">
        <v>27.628</v>
      </c>
      <c r="E239" s="4">
        <v>31.062000000000001</v>
      </c>
      <c r="F239">
        <v>50.206000000000003</v>
      </c>
      <c r="G239">
        <v>47461.563000000002</v>
      </c>
      <c r="H239">
        <v>1019.5549999999999</v>
      </c>
      <c r="I239">
        <v>19.556000000000001</v>
      </c>
      <c r="J239">
        <v>0.43</v>
      </c>
      <c r="K239">
        <v>0.43</v>
      </c>
      <c r="L239">
        <v>0.67</v>
      </c>
      <c r="M239">
        <v>70.95</v>
      </c>
      <c r="N239">
        <v>4.6900000000000004</v>
      </c>
      <c r="O239">
        <v>7.93</v>
      </c>
      <c r="P239">
        <v>4.7039999999999997</v>
      </c>
      <c r="Q239">
        <v>4.7039999999999997</v>
      </c>
    </row>
    <row r="240" spans="1:17" x14ac:dyDescent="0.15">
      <c r="A240" s="2">
        <v>44385</v>
      </c>
      <c r="B240" s="3">
        <v>0.34489583333333335</v>
      </c>
      <c r="C240" s="4">
        <v>-0.14460000000000001</v>
      </c>
      <c r="D240" s="4">
        <v>27.619</v>
      </c>
      <c r="E240" s="4">
        <v>31.062000000000001</v>
      </c>
      <c r="F240">
        <v>50.197000000000003</v>
      </c>
      <c r="G240">
        <v>47462.273000000001</v>
      </c>
      <c r="H240">
        <v>1019.558</v>
      </c>
      <c r="I240">
        <v>19.559000000000001</v>
      </c>
      <c r="J240">
        <v>0.41</v>
      </c>
      <c r="K240">
        <v>0.41</v>
      </c>
      <c r="L240">
        <v>0.71</v>
      </c>
      <c r="M240">
        <v>70.849999999999994</v>
      </c>
      <c r="N240">
        <v>4.6840000000000002</v>
      </c>
      <c r="O240">
        <v>7.94</v>
      </c>
      <c r="P240">
        <v>4.6970000000000001</v>
      </c>
      <c r="Q240">
        <v>4.6980000000000004</v>
      </c>
    </row>
    <row r="241" spans="1:17" x14ac:dyDescent="0.15">
      <c r="A241" s="2">
        <v>44385</v>
      </c>
      <c r="B241" s="3">
        <v>0.34489583333333335</v>
      </c>
      <c r="C241" s="4">
        <v>-0.125</v>
      </c>
      <c r="D241" s="4">
        <v>27.616</v>
      </c>
      <c r="E241" s="4">
        <v>31.114000000000001</v>
      </c>
      <c r="F241">
        <v>50.268999999999998</v>
      </c>
      <c r="G241">
        <v>47533.256999999998</v>
      </c>
      <c r="H241">
        <v>1019.598</v>
      </c>
      <c r="I241">
        <v>19.599</v>
      </c>
      <c r="J241">
        <v>0.42</v>
      </c>
      <c r="K241">
        <v>0.42</v>
      </c>
      <c r="L241">
        <v>0.61</v>
      </c>
      <c r="M241">
        <v>70.8</v>
      </c>
      <c r="N241">
        <v>4.6790000000000003</v>
      </c>
      <c r="O241">
        <v>7.94</v>
      </c>
      <c r="P241">
        <v>4.6920000000000002</v>
      </c>
      <c r="Q241">
        <v>4.6929999999999996</v>
      </c>
    </row>
    <row r="242" spans="1:17" x14ac:dyDescent="0.15">
      <c r="A242" s="2">
        <v>44385</v>
      </c>
      <c r="B242" s="3">
        <v>0.34489583333333335</v>
      </c>
      <c r="C242" s="4">
        <v>-0.125</v>
      </c>
      <c r="D242" s="4">
        <v>27.622</v>
      </c>
      <c r="E242" s="4">
        <v>31.190999999999999</v>
      </c>
      <c r="F242">
        <v>50.384999999999998</v>
      </c>
      <c r="G242">
        <v>47637.684999999998</v>
      </c>
      <c r="H242">
        <v>1019.654</v>
      </c>
      <c r="I242">
        <v>19.655000000000001</v>
      </c>
      <c r="J242">
        <v>0.43</v>
      </c>
      <c r="K242">
        <v>0.43</v>
      </c>
      <c r="L242">
        <v>0.57999999999999996</v>
      </c>
      <c r="M242">
        <v>70.67</v>
      </c>
      <c r="N242">
        <v>4.6680000000000001</v>
      </c>
      <c r="O242">
        <v>7.93</v>
      </c>
      <c r="P242">
        <v>4.6820000000000004</v>
      </c>
      <c r="Q242">
        <v>4.6820000000000004</v>
      </c>
    </row>
    <row r="243" spans="1:17" x14ac:dyDescent="0.15">
      <c r="A243" s="2">
        <v>44385</v>
      </c>
      <c r="B243" s="3">
        <v>0.34489583333333335</v>
      </c>
      <c r="C243" s="4">
        <v>-0.125</v>
      </c>
      <c r="D243" s="4">
        <v>27.635000000000002</v>
      </c>
      <c r="E243" s="4">
        <v>31.286999999999999</v>
      </c>
      <c r="F243">
        <v>50.536999999999999</v>
      </c>
      <c r="G243">
        <v>47767.830999999998</v>
      </c>
      <c r="H243">
        <v>1019.722</v>
      </c>
      <c r="I243">
        <v>19.722999999999999</v>
      </c>
      <c r="J243">
        <v>0.47</v>
      </c>
      <c r="K243">
        <v>0.47</v>
      </c>
      <c r="L243">
        <v>0.63</v>
      </c>
      <c r="M243">
        <v>70.650000000000006</v>
      </c>
      <c r="N243">
        <v>4.665</v>
      </c>
      <c r="O243">
        <v>7.93</v>
      </c>
      <c r="P243">
        <v>4.6779999999999999</v>
      </c>
      <c r="Q243">
        <v>4.6790000000000003</v>
      </c>
    </row>
    <row r="244" spans="1:17" x14ac:dyDescent="0.15">
      <c r="A244" s="2">
        <v>44385</v>
      </c>
      <c r="B244" s="3">
        <v>0.34489583333333335</v>
      </c>
      <c r="C244" s="4">
        <v>-0.10539999999999999</v>
      </c>
      <c r="D244" s="4">
        <v>27.646000000000001</v>
      </c>
      <c r="E244" s="4">
        <v>31.359000000000002</v>
      </c>
      <c r="F244">
        <v>50.652000000000001</v>
      </c>
      <c r="G244">
        <v>47865.163999999997</v>
      </c>
      <c r="H244">
        <v>1019.773</v>
      </c>
      <c r="I244">
        <v>19.773</v>
      </c>
      <c r="J244">
        <v>0.44</v>
      </c>
      <c r="K244">
        <v>0.44</v>
      </c>
      <c r="L244">
        <v>0.64</v>
      </c>
      <c r="M244">
        <v>70.599999999999994</v>
      </c>
      <c r="N244">
        <v>4.6589999999999998</v>
      </c>
      <c r="O244">
        <v>7.94</v>
      </c>
      <c r="P244">
        <v>4.673</v>
      </c>
      <c r="Q244">
        <v>4.673</v>
      </c>
    </row>
    <row r="245" spans="1:17" x14ac:dyDescent="0.15">
      <c r="A245" s="2">
        <v>44385</v>
      </c>
      <c r="B245" s="3">
        <v>0.34490740740740744</v>
      </c>
      <c r="C245" s="4">
        <v>-8.5699999999999998E-2</v>
      </c>
      <c r="D245" s="4">
        <v>27.651</v>
      </c>
      <c r="E245" s="4">
        <v>31.413</v>
      </c>
      <c r="F245">
        <v>50.732999999999997</v>
      </c>
      <c r="G245">
        <v>47937.133000000002</v>
      </c>
      <c r="H245">
        <v>1019.811</v>
      </c>
      <c r="I245">
        <v>19.812000000000001</v>
      </c>
      <c r="J245">
        <v>0.41</v>
      </c>
      <c r="K245">
        <v>0.41</v>
      </c>
      <c r="L245">
        <v>0.57999999999999996</v>
      </c>
      <c r="M245">
        <v>70.52</v>
      </c>
      <c r="N245">
        <v>4.6529999999999996</v>
      </c>
      <c r="O245">
        <v>7.94</v>
      </c>
      <c r="P245">
        <v>4.6660000000000004</v>
      </c>
      <c r="Q245">
        <v>4.6660000000000004</v>
      </c>
    </row>
    <row r="246" spans="1:17" x14ac:dyDescent="0.15">
      <c r="A246" s="2">
        <v>44385</v>
      </c>
      <c r="B246" s="3">
        <v>0.34490740740740744</v>
      </c>
      <c r="C246" s="4">
        <v>-0.10539999999999999</v>
      </c>
      <c r="D246" s="4">
        <v>27.654</v>
      </c>
      <c r="E246" s="4">
        <v>31.43</v>
      </c>
      <c r="F246">
        <v>50.76</v>
      </c>
      <c r="G246">
        <v>47959.987000000001</v>
      </c>
      <c r="H246">
        <v>1019.823</v>
      </c>
      <c r="I246">
        <v>19.824000000000002</v>
      </c>
      <c r="J246">
        <v>0.45</v>
      </c>
      <c r="K246">
        <v>0.45</v>
      </c>
      <c r="L246">
        <v>0.61</v>
      </c>
      <c r="M246">
        <v>70.489999999999995</v>
      </c>
      <c r="N246">
        <v>4.6500000000000004</v>
      </c>
      <c r="O246">
        <v>7.93</v>
      </c>
      <c r="P246">
        <v>4.6630000000000003</v>
      </c>
      <c r="Q246">
        <v>4.6639999999999997</v>
      </c>
    </row>
    <row r="247" spans="1:17" x14ac:dyDescent="0.15">
      <c r="A247" s="2">
        <v>44385</v>
      </c>
      <c r="B247" s="3">
        <v>0.34490740740740744</v>
      </c>
      <c r="C247" s="4">
        <v>-8.5699999999999998E-2</v>
      </c>
      <c r="D247" s="4">
        <v>27.658000000000001</v>
      </c>
      <c r="E247" s="4">
        <v>31.428999999999998</v>
      </c>
      <c r="F247">
        <v>50.764000000000003</v>
      </c>
      <c r="G247">
        <v>47959.417999999998</v>
      </c>
      <c r="H247">
        <v>1019.822</v>
      </c>
      <c r="I247">
        <v>19.821999999999999</v>
      </c>
      <c r="J247">
        <v>0.43</v>
      </c>
      <c r="K247">
        <v>0.43</v>
      </c>
      <c r="L247">
        <v>0.64</v>
      </c>
      <c r="M247">
        <v>70.53</v>
      </c>
      <c r="N247">
        <v>4.6529999999999996</v>
      </c>
      <c r="O247">
        <v>7.93</v>
      </c>
      <c r="P247">
        <v>4.6660000000000004</v>
      </c>
      <c r="Q247">
        <v>4.6669999999999998</v>
      </c>
    </row>
    <row r="248" spans="1:17" x14ac:dyDescent="0.15">
      <c r="A248" s="2">
        <v>44385</v>
      </c>
      <c r="B248" s="3">
        <v>0.34490740740740744</v>
      </c>
      <c r="C248" s="4">
        <v>-6.6100000000000006E-2</v>
      </c>
      <c r="D248" s="4">
        <v>27.667000000000002</v>
      </c>
      <c r="E248" s="4">
        <v>31.428000000000001</v>
      </c>
      <c r="F248">
        <v>50.77</v>
      </c>
      <c r="G248">
        <v>47956.881000000001</v>
      </c>
      <c r="H248">
        <v>1019.818</v>
      </c>
      <c r="I248">
        <v>19.818000000000001</v>
      </c>
      <c r="J248">
        <v>0.41</v>
      </c>
      <c r="K248">
        <v>0.41</v>
      </c>
      <c r="L248">
        <v>0.6</v>
      </c>
      <c r="M248">
        <v>70.459999999999994</v>
      </c>
      <c r="N248">
        <v>4.649</v>
      </c>
      <c r="O248">
        <v>7.93</v>
      </c>
      <c r="P248">
        <v>4.6619999999999999</v>
      </c>
      <c r="Q248">
        <v>4.6619999999999999</v>
      </c>
    </row>
    <row r="249" spans="1:17" x14ac:dyDescent="0.15">
      <c r="A249" s="2">
        <v>44385</v>
      </c>
      <c r="B249" s="3">
        <v>0.34490740740740744</v>
      </c>
      <c r="C249" s="4">
        <v>-4.65E-2</v>
      </c>
      <c r="D249" s="4">
        <v>27.672000000000001</v>
      </c>
      <c r="E249" s="4">
        <v>31.462</v>
      </c>
      <c r="F249">
        <v>50.825000000000003</v>
      </c>
      <c r="G249">
        <v>48002.697999999997</v>
      </c>
      <c r="H249">
        <v>1019.842</v>
      </c>
      <c r="I249">
        <v>19.841999999999999</v>
      </c>
      <c r="J249">
        <v>0.44</v>
      </c>
      <c r="K249">
        <v>0.44</v>
      </c>
      <c r="L249">
        <v>0.57999999999999996</v>
      </c>
      <c r="M249">
        <v>70.41</v>
      </c>
      <c r="N249">
        <v>4.6440000000000001</v>
      </c>
      <c r="O249">
        <v>7.93</v>
      </c>
      <c r="P249">
        <v>4.657</v>
      </c>
      <c r="Q249">
        <v>4.6580000000000004</v>
      </c>
    </row>
    <row r="250" spans="1:17" x14ac:dyDescent="0.15">
      <c r="A250" s="2">
        <v>44385</v>
      </c>
      <c r="B250" s="3">
        <v>0.34490740740740744</v>
      </c>
      <c r="C250" s="4">
        <v>-6.6100000000000006E-2</v>
      </c>
      <c r="D250" s="4">
        <v>27.672000000000001</v>
      </c>
      <c r="E250" s="4">
        <v>31.481999999999999</v>
      </c>
      <c r="F250">
        <v>50.853000000000002</v>
      </c>
      <c r="G250">
        <v>48029.125</v>
      </c>
      <c r="H250">
        <v>1019.856</v>
      </c>
      <c r="I250">
        <v>19.856999999999999</v>
      </c>
      <c r="J250">
        <v>0.45</v>
      </c>
      <c r="K250">
        <v>0.45</v>
      </c>
      <c r="L250">
        <v>0.64</v>
      </c>
      <c r="M250">
        <v>70.44</v>
      </c>
      <c r="N250">
        <v>4.6459999999999999</v>
      </c>
      <c r="O250">
        <v>7.91</v>
      </c>
      <c r="P250">
        <v>4.6589999999999998</v>
      </c>
      <c r="Q250">
        <v>4.66</v>
      </c>
    </row>
    <row r="251" spans="1:17" x14ac:dyDescent="0.15">
      <c r="A251" s="2">
        <v>44385</v>
      </c>
      <c r="B251" s="3">
        <v>0.34490740740740744</v>
      </c>
      <c r="C251" s="4">
        <v>-4.65E-2</v>
      </c>
      <c r="D251" s="4">
        <v>27.670999999999999</v>
      </c>
      <c r="E251" s="4">
        <v>31.507999999999999</v>
      </c>
      <c r="F251">
        <v>50.89</v>
      </c>
      <c r="G251">
        <v>48065.557999999997</v>
      </c>
      <c r="H251">
        <v>1019.877</v>
      </c>
      <c r="I251">
        <v>19.876999999999999</v>
      </c>
      <c r="J251">
        <v>0.44</v>
      </c>
      <c r="K251">
        <v>0.44</v>
      </c>
      <c r="L251">
        <v>0.64</v>
      </c>
      <c r="M251">
        <v>70.45</v>
      </c>
      <c r="N251">
        <v>4.6459999999999999</v>
      </c>
      <c r="O251">
        <v>7.94</v>
      </c>
      <c r="P251">
        <v>4.6589999999999998</v>
      </c>
      <c r="Q251">
        <v>4.66</v>
      </c>
    </row>
    <row r="252" spans="1:17" x14ac:dyDescent="0.15">
      <c r="A252" s="2">
        <v>44385</v>
      </c>
      <c r="B252" s="3">
        <v>0.34490740740740744</v>
      </c>
      <c r="C252" s="4">
        <v>-2.6800000000000001E-2</v>
      </c>
      <c r="D252" s="4">
        <v>27.667999999999999</v>
      </c>
      <c r="E252" s="4">
        <v>31.527000000000001</v>
      </c>
      <c r="F252">
        <v>50.914000000000001</v>
      </c>
      <c r="G252">
        <v>48091.214</v>
      </c>
      <c r="H252">
        <v>1019.8920000000001</v>
      </c>
      <c r="I252">
        <v>19.891999999999999</v>
      </c>
      <c r="J252">
        <v>0.46</v>
      </c>
      <c r="K252">
        <v>0.46</v>
      </c>
      <c r="L252">
        <v>0.65</v>
      </c>
      <c r="M252">
        <v>70.400000000000006</v>
      </c>
      <c r="N252">
        <v>4.641</v>
      </c>
      <c r="O252">
        <v>7.94</v>
      </c>
      <c r="P252">
        <v>4.6539999999999999</v>
      </c>
      <c r="Q252">
        <v>4.6539999999999999</v>
      </c>
    </row>
    <row r="253" spans="1:17" x14ac:dyDescent="0.15">
      <c r="A253" s="2">
        <v>44385</v>
      </c>
      <c r="B253" s="3">
        <v>0.34490740740740744</v>
      </c>
      <c r="C253" s="4">
        <v>-7.1999999999999998E-3</v>
      </c>
      <c r="D253" s="4">
        <v>27.651</v>
      </c>
      <c r="E253" s="4">
        <v>31.535</v>
      </c>
      <c r="F253">
        <v>50.91</v>
      </c>
      <c r="G253">
        <v>48104.357000000004</v>
      </c>
      <c r="H253">
        <v>1019.904</v>
      </c>
      <c r="I253">
        <v>19.904</v>
      </c>
      <c r="J253">
        <v>0.47</v>
      </c>
      <c r="K253">
        <v>0.47</v>
      </c>
      <c r="L253">
        <v>0.57999999999999996</v>
      </c>
      <c r="M253">
        <v>70.44</v>
      </c>
      <c r="N253">
        <v>4.6420000000000003</v>
      </c>
      <c r="O253">
        <v>7.94</v>
      </c>
      <c r="P253">
        <v>4.6550000000000002</v>
      </c>
      <c r="Q253">
        <v>4.6559999999999997</v>
      </c>
    </row>
    <row r="254" spans="1:17" x14ac:dyDescent="0.15">
      <c r="A254" s="2">
        <v>44385</v>
      </c>
      <c r="B254" s="3">
        <v>0.34490740740740744</v>
      </c>
      <c r="C254" s="4">
        <v>1.24E-2</v>
      </c>
      <c r="D254" s="4">
        <v>27.645</v>
      </c>
      <c r="E254" s="4">
        <v>31.591000000000001</v>
      </c>
      <c r="F254">
        <v>50.984000000000002</v>
      </c>
      <c r="G254">
        <v>48180.434999999998</v>
      </c>
      <c r="H254">
        <v>1019.948</v>
      </c>
      <c r="I254">
        <v>19.948</v>
      </c>
      <c r="J254">
        <v>0.47</v>
      </c>
      <c r="K254">
        <v>0.47</v>
      </c>
      <c r="L254">
        <v>0.56999999999999995</v>
      </c>
      <c r="M254">
        <v>70.39</v>
      </c>
      <c r="N254">
        <v>4.6349999999999998</v>
      </c>
      <c r="O254">
        <v>7.95</v>
      </c>
      <c r="P254">
        <v>4.6479999999999997</v>
      </c>
      <c r="Q254">
        <v>4.649</v>
      </c>
    </row>
    <row r="255" spans="1:17" x14ac:dyDescent="0.15">
      <c r="A255" s="2">
        <v>44385</v>
      </c>
      <c r="B255" s="3">
        <v>0.34491898148148148</v>
      </c>
      <c r="C255" s="4">
        <v>1.24E-2</v>
      </c>
      <c r="D255" s="4">
        <v>27.65</v>
      </c>
      <c r="E255" s="4">
        <v>31.63</v>
      </c>
      <c r="F255">
        <v>51.045999999999999</v>
      </c>
      <c r="G255">
        <v>48233.09</v>
      </c>
      <c r="H255">
        <v>1019.975</v>
      </c>
      <c r="I255">
        <v>19.975000000000001</v>
      </c>
      <c r="J255">
        <v>0.47</v>
      </c>
      <c r="K255">
        <v>0.47</v>
      </c>
      <c r="L255">
        <v>0.57999999999999996</v>
      </c>
      <c r="M255">
        <v>70.36</v>
      </c>
      <c r="N255">
        <v>4.6310000000000002</v>
      </c>
      <c r="O255">
        <v>7.93</v>
      </c>
      <c r="P255">
        <v>4.6440000000000001</v>
      </c>
      <c r="Q255">
        <v>4.6449999999999996</v>
      </c>
    </row>
    <row r="256" spans="1:17" x14ac:dyDescent="0.15">
      <c r="A256" s="2">
        <v>44385</v>
      </c>
      <c r="B256" s="3">
        <v>0.34491898148148148</v>
      </c>
      <c r="C256" s="4">
        <v>3.2099999999999997E-2</v>
      </c>
      <c r="D256" s="4">
        <v>27.672999999999998</v>
      </c>
      <c r="E256" s="4">
        <v>31.666</v>
      </c>
      <c r="F256">
        <v>51.119</v>
      </c>
      <c r="G256">
        <v>48279.57</v>
      </c>
      <c r="H256">
        <v>1019.995</v>
      </c>
      <c r="I256">
        <v>19.995000000000001</v>
      </c>
      <c r="J256">
        <v>0.48</v>
      </c>
      <c r="K256">
        <v>0.48</v>
      </c>
      <c r="L256">
        <v>0.57999999999999996</v>
      </c>
      <c r="M256">
        <v>70.33</v>
      </c>
      <c r="N256">
        <v>4.6269999999999998</v>
      </c>
      <c r="O256">
        <v>7.93</v>
      </c>
      <c r="P256">
        <v>4.6399999999999997</v>
      </c>
      <c r="Q256">
        <v>4.641</v>
      </c>
    </row>
    <row r="257" spans="1:17" x14ac:dyDescent="0.15">
      <c r="A257" s="2">
        <v>44385</v>
      </c>
      <c r="B257" s="3">
        <v>0.34491898148148148</v>
      </c>
      <c r="C257" s="4">
        <v>3.2099999999999997E-2</v>
      </c>
      <c r="D257" s="4">
        <v>27.696000000000002</v>
      </c>
      <c r="E257" s="4">
        <v>31.68</v>
      </c>
      <c r="F257">
        <v>51.161000000000001</v>
      </c>
      <c r="G257">
        <v>48296.913999999997</v>
      </c>
      <c r="H257">
        <v>1019.998</v>
      </c>
      <c r="I257">
        <v>19.998000000000001</v>
      </c>
      <c r="J257">
        <v>0.48</v>
      </c>
      <c r="K257">
        <v>0.48</v>
      </c>
      <c r="L257">
        <v>0.65</v>
      </c>
      <c r="M257">
        <v>70.37</v>
      </c>
      <c r="N257">
        <v>4.6280000000000001</v>
      </c>
      <c r="O257">
        <v>7.94</v>
      </c>
      <c r="P257">
        <v>4.6420000000000003</v>
      </c>
      <c r="Q257">
        <v>4.6420000000000003</v>
      </c>
    </row>
    <row r="258" spans="1:17" x14ac:dyDescent="0.15">
      <c r="A258" s="2">
        <v>44385</v>
      </c>
      <c r="B258" s="3">
        <v>0.34491898148148148</v>
      </c>
      <c r="C258" s="4">
        <v>3.2099999999999997E-2</v>
      </c>
      <c r="D258" s="4">
        <v>27.713000000000001</v>
      </c>
      <c r="E258" s="4">
        <v>31.673999999999999</v>
      </c>
      <c r="F258">
        <v>51.168999999999997</v>
      </c>
      <c r="G258">
        <v>48287.523999999998</v>
      </c>
      <c r="H258">
        <v>1019.9880000000001</v>
      </c>
      <c r="I258">
        <v>19.988</v>
      </c>
      <c r="J258">
        <v>0.47</v>
      </c>
      <c r="K258">
        <v>0.47</v>
      </c>
      <c r="L258">
        <v>0.7</v>
      </c>
      <c r="M258">
        <v>70.349999999999994</v>
      </c>
      <c r="N258">
        <v>4.6269999999999998</v>
      </c>
      <c r="O258">
        <v>7.91</v>
      </c>
      <c r="P258">
        <v>4.641</v>
      </c>
      <c r="Q258">
        <v>4.641</v>
      </c>
    </row>
    <row r="259" spans="1:17" x14ac:dyDescent="0.15">
      <c r="A259" s="2">
        <v>44385</v>
      </c>
      <c r="B259" s="3">
        <v>0.34491898148148148</v>
      </c>
      <c r="C259" s="4">
        <v>1.24E-2</v>
      </c>
      <c r="D259" s="4">
        <v>27.724</v>
      </c>
      <c r="E259" s="4">
        <v>31.67</v>
      </c>
      <c r="F259">
        <v>51.174999999999997</v>
      </c>
      <c r="G259">
        <v>48281.292000000001</v>
      </c>
      <c r="H259">
        <v>1019.982</v>
      </c>
      <c r="I259">
        <v>19.981999999999999</v>
      </c>
      <c r="J259">
        <v>0.44</v>
      </c>
      <c r="K259">
        <v>0.44</v>
      </c>
      <c r="L259">
        <v>0.63</v>
      </c>
      <c r="M259">
        <v>70.42</v>
      </c>
      <c r="N259">
        <v>4.6319999999999997</v>
      </c>
      <c r="O259">
        <v>7.93</v>
      </c>
      <c r="P259">
        <v>4.6449999999999996</v>
      </c>
      <c r="Q259">
        <v>4.6459999999999999</v>
      </c>
    </row>
    <row r="260" spans="1:17" x14ac:dyDescent="0.15">
      <c r="A260" s="2">
        <v>44385</v>
      </c>
      <c r="B260" s="3">
        <v>0.34491898148148148</v>
      </c>
      <c r="C260" s="4">
        <v>3.2099999999999997E-2</v>
      </c>
      <c r="D260" s="4">
        <v>27.725999999999999</v>
      </c>
      <c r="E260" s="4">
        <v>31.675000000000001</v>
      </c>
      <c r="F260">
        <v>51.183</v>
      </c>
      <c r="G260">
        <v>48287.161</v>
      </c>
      <c r="H260">
        <v>1019.985</v>
      </c>
      <c r="I260">
        <v>19.984000000000002</v>
      </c>
      <c r="J260">
        <v>0.44</v>
      </c>
      <c r="K260">
        <v>0.44</v>
      </c>
      <c r="L260">
        <v>0.6</v>
      </c>
      <c r="M260">
        <v>70.47</v>
      </c>
      <c r="N260">
        <v>4.6349999999999998</v>
      </c>
      <c r="O260">
        <v>7.94</v>
      </c>
      <c r="P260">
        <v>4.6479999999999997</v>
      </c>
      <c r="Q260">
        <v>4.649</v>
      </c>
    </row>
    <row r="261" spans="1:17" x14ac:dyDescent="0.15">
      <c r="A261" s="2">
        <v>44385</v>
      </c>
      <c r="B261" s="3">
        <v>0.34491898148148148</v>
      </c>
      <c r="C261" s="4">
        <v>3.2099999999999997E-2</v>
      </c>
      <c r="D261" s="4">
        <v>27.718</v>
      </c>
      <c r="E261" s="4">
        <v>31.651</v>
      </c>
      <c r="F261">
        <v>51.142000000000003</v>
      </c>
      <c r="G261">
        <v>48256.184999999998</v>
      </c>
      <c r="H261">
        <v>1019.97</v>
      </c>
      <c r="I261">
        <v>19.969000000000001</v>
      </c>
      <c r="J261">
        <v>0.47</v>
      </c>
      <c r="K261">
        <v>0.47</v>
      </c>
      <c r="L261">
        <v>0.64</v>
      </c>
      <c r="M261">
        <v>70.45</v>
      </c>
      <c r="N261">
        <v>4.6340000000000003</v>
      </c>
      <c r="O261">
        <v>7.94</v>
      </c>
      <c r="P261">
        <v>4.6470000000000002</v>
      </c>
      <c r="Q261">
        <v>4.6479999999999997</v>
      </c>
    </row>
    <row r="262" spans="1:17" x14ac:dyDescent="0.15">
      <c r="A262" s="2">
        <v>44385</v>
      </c>
      <c r="B262" s="3">
        <v>0.34491898148148148</v>
      </c>
      <c r="C262" s="4">
        <v>3.2099999999999997E-2</v>
      </c>
      <c r="D262" s="4">
        <v>27.710999999999999</v>
      </c>
      <c r="E262" s="4">
        <v>31.443000000000001</v>
      </c>
      <c r="F262">
        <v>50.834000000000003</v>
      </c>
      <c r="G262">
        <v>47973.141000000003</v>
      </c>
      <c r="H262">
        <v>1019.8150000000001</v>
      </c>
      <c r="I262">
        <v>19.815000000000001</v>
      </c>
      <c r="J262">
        <v>0.5</v>
      </c>
      <c r="K262">
        <v>0.5</v>
      </c>
      <c r="L262">
        <v>0.74</v>
      </c>
      <c r="M262">
        <v>70.48</v>
      </c>
      <c r="N262">
        <v>4.6399999999999997</v>
      </c>
      <c r="O262">
        <v>7.92</v>
      </c>
      <c r="P262">
        <v>4.6539999999999999</v>
      </c>
      <c r="Q262">
        <v>4.6539999999999999</v>
      </c>
    </row>
    <row r="263" spans="1:17" x14ac:dyDescent="0.15">
      <c r="A263" s="2">
        <v>44385</v>
      </c>
      <c r="B263" s="3">
        <v>0.34491898148148148</v>
      </c>
      <c r="C263" s="4">
        <v>3.2099999999999997E-2</v>
      </c>
      <c r="D263" s="4">
        <v>27.713000000000001</v>
      </c>
      <c r="E263" s="4">
        <v>30.965</v>
      </c>
      <c r="F263">
        <v>50.146000000000001</v>
      </c>
      <c r="G263">
        <v>47321.514999999999</v>
      </c>
      <c r="H263">
        <v>1019.456</v>
      </c>
      <c r="I263">
        <v>19.456</v>
      </c>
      <c r="J263">
        <v>0.5</v>
      </c>
      <c r="K263">
        <v>0.5</v>
      </c>
      <c r="L263">
        <v>0.61</v>
      </c>
      <c r="M263">
        <v>70.34</v>
      </c>
      <c r="N263">
        <v>4.6429999999999998</v>
      </c>
      <c r="O263">
        <v>7.93</v>
      </c>
      <c r="P263">
        <v>4.6559999999999997</v>
      </c>
      <c r="Q263">
        <v>4.657</v>
      </c>
    </row>
    <row r="264" spans="1:17" x14ac:dyDescent="0.15">
      <c r="A264" s="2">
        <v>44385</v>
      </c>
      <c r="B264" s="3">
        <v>0.34491898148148148</v>
      </c>
      <c r="C264" s="4">
        <v>1.24E-2</v>
      </c>
      <c r="D264" s="4">
        <v>27.72</v>
      </c>
      <c r="E264" s="4">
        <v>29.137</v>
      </c>
      <c r="F264">
        <v>47.497</v>
      </c>
      <c r="G264">
        <v>44815.637999999999</v>
      </c>
      <c r="H264">
        <v>1018.082</v>
      </c>
      <c r="I264">
        <v>18.082000000000001</v>
      </c>
      <c r="J264">
        <v>0.54</v>
      </c>
      <c r="K264">
        <v>0.54</v>
      </c>
      <c r="L264">
        <v>0.64</v>
      </c>
      <c r="M264">
        <v>70.36</v>
      </c>
      <c r="N264">
        <v>4.6909999999999998</v>
      </c>
      <c r="O264">
        <v>7.94</v>
      </c>
      <c r="P264">
        <v>4.7050000000000001</v>
      </c>
      <c r="Q264">
        <v>4.7050000000000001</v>
      </c>
    </row>
    <row r="265" spans="1:17" x14ac:dyDescent="0.15">
      <c r="A265" s="2">
        <v>44385</v>
      </c>
      <c r="B265" s="3">
        <v>0.34493055555555552</v>
      </c>
      <c r="C265" s="4">
        <v>1.24E-2</v>
      </c>
      <c r="D265" s="4">
        <v>27.721</v>
      </c>
      <c r="E265" s="4">
        <v>28.401</v>
      </c>
      <c r="F265">
        <v>46.423000000000002</v>
      </c>
      <c r="G265">
        <v>43800.807999999997</v>
      </c>
      <c r="H265">
        <v>1017.53</v>
      </c>
      <c r="I265">
        <v>17.53</v>
      </c>
      <c r="J265">
        <v>0.59</v>
      </c>
      <c r="K265">
        <v>0.59</v>
      </c>
      <c r="L265">
        <v>0.77</v>
      </c>
      <c r="M265">
        <v>70.38</v>
      </c>
      <c r="N265">
        <v>4.7110000000000003</v>
      </c>
      <c r="O265">
        <v>7.94</v>
      </c>
      <c r="P265">
        <v>4.7249999999999996</v>
      </c>
      <c r="Q265">
        <v>4.7249999999999996</v>
      </c>
    </row>
    <row r="266" spans="1:17" x14ac:dyDescent="0.15">
      <c r="A266" s="2">
        <v>44385</v>
      </c>
      <c r="B266" s="3">
        <v>0.34493055555555552</v>
      </c>
      <c r="C266" s="4">
        <v>1.24E-2</v>
      </c>
      <c r="D266" s="4">
        <v>27.722000000000001</v>
      </c>
      <c r="E266" s="4">
        <v>26.88</v>
      </c>
      <c r="F266">
        <v>44.186999999999998</v>
      </c>
      <c r="G266">
        <v>41690.339</v>
      </c>
      <c r="H266">
        <v>1016.389</v>
      </c>
      <c r="I266">
        <v>16.388999999999999</v>
      </c>
      <c r="J266">
        <v>0.49</v>
      </c>
      <c r="K266">
        <v>0.49</v>
      </c>
      <c r="L266">
        <v>0.6</v>
      </c>
      <c r="M266">
        <v>70.42</v>
      </c>
      <c r="N266">
        <v>4.7539999999999996</v>
      </c>
      <c r="O266">
        <v>7.93</v>
      </c>
      <c r="P266">
        <v>4.7679999999999998</v>
      </c>
      <c r="Q266">
        <v>4.7679999999999998</v>
      </c>
    </row>
    <row r="267" spans="1:17" x14ac:dyDescent="0.15">
      <c r="A267" s="2">
        <v>44385</v>
      </c>
      <c r="B267" s="3">
        <v>0.34493055555555552</v>
      </c>
      <c r="C267" s="4">
        <v>1.24E-2</v>
      </c>
      <c r="D267" s="4">
        <v>27.72</v>
      </c>
      <c r="E267" s="4">
        <v>27.466000000000001</v>
      </c>
      <c r="F267">
        <v>45.05</v>
      </c>
      <c r="G267">
        <v>42506.296999999999</v>
      </c>
      <c r="H267">
        <v>1016.83</v>
      </c>
      <c r="I267">
        <v>16.829999999999998</v>
      </c>
      <c r="J267">
        <v>0.51</v>
      </c>
      <c r="K267">
        <v>0.51</v>
      </c>
      <c r="L267">
        <v>0.57999999999999996</v>
      </c>
      <c r="M267">
        <v>70.38</v>
      </c>
      <c r="N267">
        <v>4.7359999999999998</v>
      </c>
      <c r="O267">
        <v>7.94</v>
      </c>
      <c r="P267">
        <v>4.75</v>
      </c>
      <c r="Q267">
        <v>4.75</v>
      </c>
    </row>
    <row r="268" spans="1:17" x14ac:dyDescent="0.15">
      <c r="A268" s="2">
        <v>44385</v>
      </c>
      <c r="B268" s="3">
        <v>0.34493055555555552</v>
      </c>
      <c r="C268" s="4">
        <v>1.24E-2</v>
      </c>
      <c r="D268" s="4">
        <v>27.716000000000001</v>
      </c>
      <c r="E268" s="4">
        <v>28.234999999999999</v>
      </c>
      <c r="F268">
        <v>46.174999999999997</v>
      </c>
      <c r="G268">
        <v>43571.39</v>
      </c>
      <c r="H268">
        <v>1017.407</v>
      </c>
      <c r="I268">
        <v>17.407</v>
      </c>
      <c r="J268">
        <v>0.5</v>
      </c>
      <c r="K268">
        <v>0.5</v>
      </c>
      <c r="L268">
        <v>0.61</v>
      </c>
      <c r="M268">
        <v>70.349999999999994</v>
      </c>
      <c r="N268">
        <v>4.7140000000000004</v>
      </c>
      <c r="O268">
        <v>7.91</v>
      </c>
      <c r="P268">
        <v>4.7279999999999998</v>
      </c>
      <c r="Q268">
        <v>4.7279999999999998</v>
      </c>
    </row>
    <row r="269" spans="1:17" x14ac:dyDescent="0.15">
      <c r="A269" s="2">
        <v>44385</v>
      </c>
      <c r="B269" s="3">
        <v>0.34493055555555552</v>
      </c>
      <c r="C269" s="4">
        <v>-7.1999999999999998E-3</v>
      </c>
      <c r="D269" s="4">
        <v>27.719000000000001</v>
      </c>
      <c r="E269" s="4">
        <v>28.71</v>
      </c>
      <c r="F269">
        <v>46.874000000000002</v>
      </c>
      <c r="G269">
        <v>44228.084000000003</v>
      </c>
      <c r="H269">
        <v>1017.7619999999999</v>
      </c>
      <c r="I269">
        <v>17.762</v>
      </c>
      <c r="J269">
        <v>0.44</v>
      </c>
      <c r="K269">
        <v>0.44</v>
      </c>
      <c r="L269">
        <v>0.51</v>
      </c>
      <c r="M269">
        <v>70.459999999999994</v>
      </c>
      <c r="N269">
        <v>4.7089999999999996</v>
      </c>
      <c r="O269">
        <v>7.96</v>
      </c>
      <c r="P269">
        <v>4.7229999999999999</v>
      </c>
      <c r="Q269">
        <v>4.7229999999999999</v>
      </c>
    </row>
    <row r="270" spans="1:17" x14ac:dyDescent="0.15">
      <c r="A270" s="2">
        <v>44385</v>
      </c>
      <c r="B270" s="3">
        <v>0.34493055555555552</v>
      </c>
      <c r="C270" s="4">
        <v>-7.1999999999999998E-3</v>
      </c>
      <c r="D270" s="4">
        <v>27.72</v>
      </c>
      <c r="E270" s="4">
        <v>28.669</v>
      </c>
      <c r="F270">
        <v>46.814999999999998</v>
      </c>
      <c r="G270">
        <v>44171.248</v>
      </c>
      <c r="H270">
        <v>1017.731</v>
      </c>
      <c r="I270">
        <v>17.731000000000002</v>
      </c>
      <c r="J270">
        <v>0.44</v>
      </c>
      <c r="K270">
        <v>0.44</v>
      </c>
      <c r="L270">
        <v>0.5</v>
      </c>
      <c r="M270">
        <v>70.599999999999994</v>
      </c>
      <c r="N270">
        <v>4.7190000000000003</v>
      </c>
      <c r="O270">
        <v>7.91</v>
      </c>
      <c r="P270">
        <v>4.7329999999999997</v>
      </c>
      <c r="Q270">
        <v>4.7329999999999997</v>
      </c>
    </row>
    <row r="271" spans="1:17" x14ac:dyDescent="0.15">
      <c r="A271" s="2">
        <v>44385</v>
      </c>
      <c r="B271" s="3">
        <v>0.34493055555555552</v>
      </c>
      <c r="C271" s="4">
        <v>-7.1999999999999998E-3</v>
      </c>
      <c r="D271" s="4">
        <v>27.722000000000001</v>
      </c>
      <c r="E271" s="4">
        <v>28.545000000000002</v>
      </c>
      <c r="F271">
        <v>46.634999999999998</v>
      </c>
      <c r="G271">
        <v>44000.18</v>
      </c>
      <c r="H271">
        <v>1017.638</v>
      </c>
      <c r="I271">
        <v>17.638000000000002</v>
      </c>
      <c r="J271">
        <v>0.45</v>
      </c>
      <c r="K271">
        <v>0.45</v>
      </c>
      <c r="L271">
        <v>0.54</v>
      </c>
      <c r="M271">
        <v>70.7</v>
      </c>
      <c r="N271">
        <v>4.7290000000000001</v>
      </c>
      <c r="O271">
        <v>7.91</v>
      </c>
      <c r="P271">
        <v>4.7430000000000003</v>
      </c>
      <c r="Q271">
        <v>4.7430000000000003</v>
      </c>
    </row>
    <row r="272" spans="1:17" x14ac:dyDescent="0.15">
      <c r="A272" s="2">
        <v>44385</v>
      </c>
      <c r="B272" s="3">
        <v>0.34493055555555552</v>
      </c>
      <c r="C272" s="4">
        <v>1.24E-2</v>
      </c>
      <c r="D272" s="4">
        <v>27.718</v>
      </c>
      <c r="E272" s="4">
        <v>29.172000000000001</v>
      </c>
      <c r="F272">
        <v>47.546999999999997</v>
      </c>
      <c r="G272">
        <v>44864.616000000002</v>
      </c>
      <c r="H272">
        <v>1018.109</v>
      </c>
      <c r="I272">
        <v>18.109000000000002</v>
      </c>
      <c r="J272">
        <v>0.47</v>
      </c>
      <c r="K272">
        <v>0.47</v>
      </c>
      <c r="L272">
        <v>0.54</v>
      </c>
      <c r="M272">
        <v>70.78</v>
      </c>
      <c r="N272">
        <v>4.718</v>
      </c>
      <c r="O272">
        <v>7.94</v>
      </c>
      <c r="P272">
        <v>4.7320000000000002</v>
      </c>
      <c r="Q272">
        <v>4.7320000000000002</v>
      </c>
    </row>
    <row r="273" spans="1:17" x14ac:dyDescent="0.15">
      <c r="A273" s="2">
        <v>44385</v>
      </c>
      <c r="B273" s="3">
        <v>0.34493055555555552</v>
      </c>
      <c r="C273" s="4">
        <v>-7.1999999999999998E-3</v>
      </c>
      <c r="D273" s="4">
        <v>27.710999999999999</v>
      </c>
      <c r="E273" s="4">
        <v>29.591999999999999</v>
      </c>
      <c r="F273">
        <v>48.152999999999999</v>
      </c>
      <c r="G273">
        <v>45442.731</v>
      </c>
      <c r="H273">
        <v>1018.426</v>
      </c>
      <c r="I273">
        <v>18.425999999999998</v>
      </c>
      <c r="J273">
        <v>0.48</v>
      </c>
      <c r="K273">
        <v>0.48</v>
      </c>
      <c r="L273">
        <v>0.56999999999999995</v>
      </c>
      <c r="M273">
        <v>70.930000000000007</v>
      </c>
      <c r="N273">
        <v>4.7169999999999996</v>
      </c>
      <c r="O273">
        <v>7.91</v>
      </c>
      <c r="P273">
        <v>4.7300000000000004</v>
      </c>
      <c r="Q273">
        <v>4.7309999999999999</v>
      </c>
    </row>
    <row r="274" spans="1:17" x14ac:dyDescent="0.15">
      <c r="A274" s="2">
        <v>44385</v>
      </c>
      <c r="B274" s="3">
        <v>0.34493055555555552</v>
      </c>
      <c r="C274" s="4">
        <v>1.24E-2</v>
      </c>
      <c r="D274" s="4">
        <v>27.712</v>
      </c>
      <c r="E274" s="4">
        <v>30.038</v>
      </c>
      <c r="F274">
        <v>48.802</v>
      </c>
      <c r="G274">
        <v>46054.453000000001</v>
      </c>
      <c r="H274">
        <v>1018.761</v>
      </c>
      <c r="I274">
        <v>18.760999999999999</v>
      </c>
      <c r="J274">
        <v>0.48</v>
      </c>
      <c r="K274">
        <v>0.48</v>
      </c>
      <c r="L274">
        <v>0.57999999999999996</v>
      </c>
      <c r="M274">
        <v>71.040000000000006</v>
      </c>
      <c r="N274">
        <v>4.7119999999999997</v>
      </c>
      <c r="O274">
        <v>7.93</v>
      </c>
      <c r="P274">
        <v>4.726</v>
      </c>
      <c r="Q274">
        <v>4.7270000000000003</v>
      </c>
    </row>
    <row r="275" spans="1:17" x14ac:dyDescent="0.15">
      <c r="A275" s="2">
        <v>44385</v>
      </c>
      <c r="B275" s="3">
        <v>0.34494212962962961</v>
      </c>
      <c r="C275" s="4">
        <v>-7.1999999999999998E-3</v>
      </c>
      <c r="D275" s="4">
        <v>27.725999999999999</v>
      </c>
      <c r="E275" s="4">
        <v>30.715</v>
      </c>
      <c r="F275">
        <v>49.796999999999997</v>
      </c>
      <c r="G275">
        <v>46979.771000000001</v>
      </c>
      <c r="H275">
        <v>1019.264</v>
      </c>
      <c r="I275">
        <v>19.263999999999999</v>
      </c>
      <c r="J275">
        <v>0.47</v>
      </c>
      <c r="K275">
        <v>0.47</v>
      </c>
      <c r="L275">
        <v>0.63</v>
      </c>
      <c r="M275">
        <v>71.180000000000007</v>
      </c>
      <c r="N275">
        <v>4.7069999999999999</v>
      </c>
      <c r="O275">
        <v>7.93</v>
      </c>
      <c r="P275">
        <v>4.7210000000000001</v>
      </c>
      <c r="Q275">
        <v>4.7210000000000001</v>
      </c>
    </row>
    <row r="276" spans="1:17" x14ac:dyDescent="0.15">
      <c r="A276" s="2">
        <v>44385</v>
      </c>
      <c r="B276" s="3">
        <v>0.34494212962962961</v>
      </c>
      <c r="C276" s="4">
        <v>1.24E-2</v>
      </c>
      <c r="D276" s="4">
        <v>27.742000000000001</v>
      </c>
      <c r="E276" s="4">
        <v>30.922999999999998</v>
      </c>
      <c r="F276">
        <v>50.113999999999997</v>
      </c>
      <c r="G276">
        <v>47262.589</v>
      </c>
      <c r="H276">
        <v>1019.415</v>
      </c>
      <c r="I276">
        <v>19.414999999999999</v>
      </c>
      <c r="J276">
        <v>0.46</v>
      </c>
      <c r="K276">
        <v>0.46</v>
      </c>
      <c r="L276">
        <v>0.7</v>
      </c>
      <c r="M276">
        <v>71.430000000000007</v>
      </c>
      <c r="N276">
        <v>4.7190000000000003</v>
      </c>
      <c r="O276">
        <v>7.93</v>
      </c>
      <c r="P276">
        <v>4.7329999999999997</v>
      </c>
      <c r="Q276">
        <v>4.7329999999999997</v>
      </c>
    </row>
    <row r="277" spans="1:17" x14ac:dyDescent="0.15">
      <c r="A277" s="2">
        <v>44385</v>
      </c>
      <c r="B277" s="3">
        <v>0.34494212962962961</v>
      </c>
      <c r="C277" s="4">
        <v>1.24E-2</v>
      </c>
      <c r="D277" s="4">
        <v>27.75</v>
      </c>
      <c r="E277" s="4">
        <v>31.091999999999999</v>
      </c>
      <c r="F277">
        <v>50.365000000000002</v>
      </c>
      <c r="G277">
        <v>47492.038999999997</v>
      </c>
      <c r="H277">
        <v>1019.54</v>
      </c>
      <c r="I277">
        <v>19.54</v>
      </c>
      <c r="J277">
        <v>0.48</v>
      </c>
      <c r="K277">
        <v>0.48</v>
      </c>
      <c r="L277">
        <v>0.7</v>
      </c>
      <c r="M277">
        <v>71.55</v>
      </c>
      <c r="N277">
        <v>4.7220000000000004</v>
      </c>
      <c r="O277">
        <v>7.91</v>
      </c>
      <c r="P277">
        <v>4.7350000000000003</v>
      </c>
      <c r="Q277">
        <v>4.7359999999999998</v>
      </c>
    </row>
    <row r="278" spans="1:17" x14ac:dyDescent="0.15">
      <c r="A278" s="2">
        <v>44385</v>
      </c>
      <c r="B278" s="3">
        <v>0.34494212962962961</v>
      </c>
      <c r="C278" s="4">
        <v>3.2099999999999997E-2</v>
      </c>
      <c r="D278" s="4">
        <v>27.751999999999999</v>
      </c>
      <c r="E278" s="4">
        <v>31.358000000000001</v>
      </c>
      <c r="F278">
        <v>50.752000000000002</v>
      </c>
      <c r="G278">
        <v>47854.633000000002</v>
      </c>
      <c r="H278">
        <v>1019.739</v>
      </c>
      <c r="I278">
        <v>19.739000000000001</v>
      </c>
      <c r="J278">
        <v>0.54</v>
      </c>
      <c r="K278">
        <v>0.54</v>
      </c>
      <c r="L278">
        <v>0.7</v>
      </c>
      <c r="M278">
        <v>71.64</v>
      </c>
      <c r="N278">
        <v>4.7210000000000001</v>
      </c>
      <c r="O278">
        <v>7.94</v>
      </c>
      <c r="P278">
        <v>4.7350000000000003</v>
      </c>
      <c r="Q278">
        <v>4.7350000000000003</v>
      </c>
    </row>
    <row r="279" spans="1:17" x14ac:dyDescent="0.15">
      <c r="A279" s="2">
        <v>44385</v>
      </c>
      <c r="B279" s="3">
        <v>0.34494212962962961</v>
      </c>
      <c r="C279" s="4">
        <v>3.2099999999999997E-2</v>
      </c>
      <c r="D279" s="4">
        <v>27.754000000000001</v>
      </c>
      <c r="E279" s="4">
        <v>31.411999999999999</v>
      </c>
      <c r="F279">
        <v>50.831000000000003</v>
      </c>
      <c r="G279">
        <v>47927.807999999997</v>
      </c>
      <c r="H279">
        <v>1019.779</v>
      </c>
      <c r="I279">
        <v>19.779</v>
      </c>
      <c r="J279">
        <v>0.53</v>
      </c>
      <c r="K279">
        <v>0.53</v>
      </c>
      <c r="L279">
        <v>0.6</v>
      </c>
      <c r="M279">
        <v>71.680000000000007</v>
      </c>
      <c r="N279">
        <v>4.7220000000000004</v>
      </c>
      <c r="O279">
        <v>7.94</v>
      </c>
      <c r="P279">
        <v>4.7359999999999998</v>
      </c>
      <c r="Q279">
        <v>4.7370000000000001</v>
      </c>
    </row>
    <row r="280" spans="1:17" x14ac:dyDescent="0.15">
      <c r="A280" s="2">
        <v>44385</v>
      </c>
      <c r="B280" s="3">
        <v>0.34494212962962961</v>
      </c>
      <c r="C280" s="4">
        <v>3.2099999999999997E-2</v>
      </c>
      <c r="D280" s="4">
        <v>27.748999999999999</v>
      </c>
      <c r="E280" s="4">
        <v>31.43</v>
      </c>
      <c r="F280">
        <v>50.851999999999997</v>
      </c>
      <c r="G280">
        <v>47952.163</v>
      </c>
      <c r="H280">
        <v>1019.793</v>
      </c>
      <c r="I280">
        <v>19.792999999999999</v>
      </c>
      <c r="J280">
        <v>0.51</v>
      </c>
      <c r="K280">
        <v>0.51</v>
      </c>
      <c r="L280">
        <v>0.54</v>
      </c>
      <c r="M280">
        <v>71.849999999999994</v>
      </c>
      <c r="N280">
        <v>4.7329999999999997</v>
      </c>
      <c r="O280">
        <v>7.93</v>
      </c>
      <c r="P280">
        <v>4.7460000000000004</v>
      </c>
      <c r="Q280">
        <v>4.7469999999999999</v>
      </c>
    </row>
    <row r="281" spans="1:17" x14ac:dyDescent="0.15">
      <c r="A281" s="2">
        <v>44385</v>
      </c>
      <c r="B281" s="3">
        <v>0.34494212962962961</v>
      </c>
      <c r="C281" s="4">
        <v>5.1700000000000003E-2</v>
      </c>
      <c r="D281" s="4">
        <v>27.75</v>
      </c>
      <c r="E281" s="4">
        <v>31.576000000000001</v>
      </c>
      <c r="F281">
        <v>51.064</v>
      </c>
      <c r="G281">
        <v>48150.828999999998</v>
      </c>
      <c r="H281">
        <v>1019.903</v>
      </c>
      <c r="I281">
        <v>19.902999999999999</v>
      </c>
      <c r="J281">
        <v>0.5</v>
      </c>
      <c r="K281">
        <v>0.5</v>
      </c>
      <c r="L281">
        <v>0.61</v>
      </c>
      <c r="M281">
        <v>71.94</v>
      </c>
      <c r="N281">
        <v>4.734</v>
      </c>
      <c r="O281">
        <v>7.93</v>
      </c>
      <c r="P281">
        <v>4.7480000000000002</v>
      </c>
      <c r="Q281">
        <v>4.7480000000000002</v>
      </c>
    </row>
    <row r="282" spans="1:17" x14ac:dyDescent="0.15">
      <c r="A282" s="2">
        <v>44385</v>
      </c>
      <c r="B282" s="3">
        <v>0.34494212962962961</v>
      </c>
      <c r="C282" s="4">
        <v>5.1700000000000003E-2</v>
      </c>
      <c r="D282" s="4">
        <v>27.760999999999999</v>
      </c>
      <c r="E282" s="4">
        <v>31.762</v>
      </c>
      <c r="F282">
        <v>51.341999999999999</v>
      </c>
      <c r="G282">
        <v>48402.78</v>
      </c>
      <c r="H282">
        <v>1020.039</v>
      </c>
      <c r="I282">
        <v>20.039000000000001</v>
      </c>
      <c r="J282">
        <v>0.54</v>
      </c>
      <c r="K282">
        <v>0.54</v>
      </c>
      <c r="L282">
        <v>0.61</v>
      </c>
      <c r="M282">
        <v>71.95</v>
      </c>
      <c r="N282">
        <v>4.7290000000000001</v>
      </c>
      <c r="O282">
        <v>7.94</v>
      </c>
      <c r="P282">
        <v>4.7430000000000003</v>
      </c>
      <c r="Q282">
        <v>4.7430000000000003</v>
      </c>
    </row>
    <row r="283" spans="1:17" x14ac:dyDescent="0.15">
      <c r="A283" s="2">
        <v>44385</v>
      </c>
      <c r="B283" s="3">
        <v>0.34494212962962961</v>
      </c>
      <c r="C283" s="4">
        <v>5.1700000000000003E-2</v>
      </c>
      <c r="D283" s="4">
        <v>27.768000000000001</v>
      </c>
      <c r="E283" s="4">
        <v>31.870999999999999</v>
      </c>
      <c r="F283">
        <v>51.506999999999998</v>
      </c>
      <c r="G283">
        <v>48550.743000000002</v>
      </c>
      <c r="H283">
        <v>1020.119</v>
      </c>
      <c r="I283">
        <v>20.119</v>
      </c>
      <c r="J283">
        <v>0.56999999999999995</v>
      </c>
      <c r="K283">
        <v>0.56999999999999995</v>
      </c>
      <c r="L283">
        <v>0.7</v>
      </c>
      <c r="M283">
        <v>72.03</v>
      </c>
      <c r="N283">
        <v>4.7309999999999999</v>
      </c>
      <c r="O283">
        <v>7.91</v>
      </c>
      <c r="P283">
        <v>4.7450000000000001</v>
      </c>
      <c r="Q283">
        <v>4.7450000000000001</v>
      </c>
    </row>
    <row r="284" spans="1:17" x14ac:dyDescent="0.15">
      <c r="A284" s="2">
        <v>44385</v>
      </c>
      <c r="B284" s="3">
        <v>0.34494212962962961</v>
      </c>
      <c r="C284" s="4">
        <v>7.1300000000000002E-2</v>
      </c>
      <c r="D284" s="4">
        <v>27.773</v>
      </c>
      <c r="E284" s="4">
        <v>31.931999999999999</v>
      </c>
      <c r="F284">
        <v>51.6</v>
      </c>
      <c r="G284">
        <v>48633.324999999997</v>
      </c>
      <c r="H284">
        <v>1020.163</v>
      </c>
      <c r="I284">
        <v>20.163</v>
      </c>
      <c r="J284">
        <v>0.54</v>
      </c>
      <c r="K284">
        <v>0.54</v>
      </c>
      <c r="L284">
        <v>0.64</v>
      </c>
      <c r="M284">
        <v>72.12</v>
      </c>
      <c r="N284">
        <v>4.734</v>
      </c>
      <c r="O284">
        <v>7.91</v>
      </c>
      <c r="P284">
        <v>4.7480000000000002</v>
      </c>
      <c r="Q284">
        <v>4.7480000000000002</v>
      </c>
    </row>
    <row r="285" spans="1:17" x14ac:dyDescent="0.15">
      <c r="A285" s="2">
        <v>44385</v>
      </c>
      <c r="B285" s="3">
        <v>0.34495370370370365</v>
      </c>
      <c r="C285" s="4">
        <v>9.0899999999999995E-2</v>
      </c>
      <c r="D285" s="4">
        <v>27.776</v>
      </c>
      <c r="E285" s="4">
        <v>31.838000000000001</v>
      </c>
      <c r="F285">
        <v>51.468000000000004</v>
      </c>
      <c r="G285">
        <v>48505.214</v>
      </c>
      <c r="H285">
        <v>1020.092</v>
      </c>
      <c r="I285">
        <v>20.091000000000001</v>
      </c>
      <c r="J285">
        <v>0.53</v>
      </c>
      <c r="K285">
        <v>0.53</v>
      </c>
      <c r="L285">
        <v>0.6</v>
      </c>
      <c r="M285">
        <v>72.14</v>
      </c>
      <c r="N285">
        <v>4.7380000000000004</v>
      </c>
      <c r="O285">
        <v>7.95</v>
      </c>
      <c r="P285">
        <v>4.7510000000000003</v>
      </c>
      <c r="Q285">
        <v>4.7519999999999998</v>
      </c>
    </row>
    <row r="286" spans="1:17" x14ac:dyDescent="0.15">
      <c r="A286" s="2">
        <v>44385</v>
      </c>
      <c r="B286" s="3">
        <v>0.34495370370370365</v>
      </c>
      <c r="C286" s="4">
        <v>9.0899999999999995E-2</v>
      </c>
      <c r="D286" s="4">
        <v>27.777999999999999</v>
      </c>
      <c r="E286" s="4">
        <v>31.815000000000001</v>
      </c>
      <c r="F286">
        <v>51.436</v>
      </c>
      <c r="G286">
        <v>48473.31</v>
      </c>
      <c r="H286">
        <v>1020.073</v>
      </c>
      <c r="I286">
        <v>20.073</v>
      </c>
      <c r="J286">
        <v>0.54</v>
      </c>
      <c r="K286">
        <v>0.54</v>
      </c>
      <c r="L286">
        <v>0.56999999999999995</v>
      </c>
      <c r="M286">
        <v>72.16</v>
      </c>
      <c r="N286">
        <v>4.7380000000000004</v>
      </c>
      <c r="O286">
        <v>7.91</v>
      </c>
      <c r="P286">
        <v>4.7519999999999998</v>
      </c>
      <c r="Q286">
        <v>4.7530000000000001</v>
      </c>
    </row>
    <row r="287" spans="1:17" x14ac:dyDescent="0.15">
      <c r="A287" s="2">
        <v>44385</v>
      </c>
      <c r="B287" s="3">
        <v>0.34495370370370365</v>
      </c>
      <c r="C287" s="4">
        <v>9.0899999999999995E-2</v>
      </c>
      <c r="D287" s="4">
        <v>27.773</v>
      </c>
      <c r="E287" s="4">
        <v>31.821999999999999</v>
      </c>
      <c r="F287">
        <v>51.442</v>
      </c>
      <c r="G287">
        <v>48483.379000000001</v>
      </c>
      <c r="H287">
        <v>1020.08</v>
      </c>
      <c r="I287">
        <v>20.079999999999998</v>
      </c>
      <c r="J287">
        <v>0.54</v>
      </c>
      <c r="K287">
        <v>0.54</v>
      </c>
      <c r="L287">
        <v>0.55000000000000004</v>
      </c>
      <c r="M287">
        <v>72.260000000000005</v>
      </c>
      <c r="N287">
        <v>4.7439999999999998</v>
      </c>
      <c r="O287">
        <v>7.91</v>
      </c>
      <c r="P287">
        <v>4.758</v>
      </c>
      <c r="Q287">
        <v>4.758</v>
      </c>
    </row>
    <row r="288" spans="1:17" x14ac:dyDescent="0.15">
      <c r="A288" s="2">
        <v>44385</v>
      </c>
      <c r="B288" s="3">
        <v>0.34495370370370365</v>
      </c>
      <c r="C288" s="4">
        <v>9.0899999999999995E-2</v>
      </c>
      <c r="D288" s="4">
        <v>27.771000000000001</v>
      </c>
      <c r="E288" s="4">
        <v>31.841000000000001</v>
      </c>
      <c r="F288">
        <v>51.466000000000001</v>
      </c>
      <c r="G288">
        <v>48509.156999999999</v>
      </c>
      <c r="H288">
        <v>1020.095</v>
      </c>
      <c r="I288">
        <v>20.094999999999999</v>
      </c>
      <c r="J288">
        <v>0.52</v>
      </c>
      <c r="K288">
        <v>0.52</v>
      </c>
      <c r="L288">
        <v>0.57999999999999996</v>
      </c>
      <c r="M288">
        <v>72.3</v>
      </c>
      <c r="N288">
        <v>4.7460000000000004</v>
      </c>
      <c r="O288">
        <v>7.94</v>
      </c>
      <c r="P288">
        <v>4.7590000000000003</v>
      </c>
      <c r="Q288">
        <v>4.76</v>
      </c>
    </row>
    <row r="289" spans="1:17" x14ac:dyDescent="0.15">
      <c r="A289" s="2">
        <v>44385</v>
      </c>
      <c r="B289" s="3">
        <v>0.34495370370370365</v>
      </c>
      <c r="C289" s="4">
        <v>9.0899999999999995E-2</v>
      </c>
      <c r="D289" s="4">
        <v>27.766999999999999</v>
      </c>
      <c r="E289" s="4">
        <v>31.815999999999999</v>
      </c>
      <c r="F289">
        <v>51.427</v>
      </c>
      <c r="G289">
        <v>48476.017999999996</v>
      </c>
      <c r="H289">
        <v>1020.078</v>
      </c>
      <c r="I289">
        <v>20.077999999999999</v>
      </c>
      <c r="J289">
        <v>0.56999999999999995</v>
      </c>
      <c r="K289">
        <v>0.56999999999999995</v>
      </c>
      <c r="L289">
        <v>0.56999999999999995</v>
      </c>
      <c r="M289">
        <v>72.290000000000006</v>
      </c>
      <c r="N289">
        <v>4.7460000000000004</v>
      </c>
      <c r="O289">
        <v>7.93</v>
      </c>
      <c r="P289">
        <v>4.7590000000000003</v>
      </c>
      <c r="Q289">
        <v>4.76</v>
      </c>
    </row>
    <row r="290" spans="1:17" x14ac:dyDescent="0.15">
      <c r="A290" s="2">
        <v>44385</v>
      </c>
      <c r="B290" s="3">
        <v>0.34495370370370365</v>
      </c>
      <c r="C290" s="4">
        <v>9.0899999999999995E-2</v>
      </c>
      <c r="D290" s="4">
        <v>27.763999999999999</v>
      </c>
      <c r="E290" s="4">
        <v>31.821000000000002</v>
      </c>
      <c r="F290">
        <v>51.430999999999997</v>
      </c>
      <c r="G290">
        <v>48482.75</v>
      </c>
      <c r="H290">
        <v>1020.083</v>
      </c>
      <c r="I290">
        <v>20.082000000000001</v>
      </c>
      <c r="J290">
        <v>0.65</v>
      </c>
      <c r="K290">
        <v>0.65</v>
      </c>
      <c r="L290">
        <v>0.6</v>
      </c>
      <c r="M290">
        <v>72.33</v>
      </c>
      <c r="N290">
        <v>4.7480000000000002</v>
      </c>
      <c r="O290">
        <v>7.94</v>
      </c>
      <c r="P290">
        <v>4.7610000000000001</v>
      </c>
      <c r="Q290">
        <v>4.7619999999999996</v>
      </c>
    </row>
    <row r="291" spans="1:17" x14ac:dyDescent="0.15">
      <c r="A291" s="2">
        <v>44385</v>
      </c>
      <c r="B291" s="3">
        <v>0.34495370370370365</v>
      </c>
      <c r="C291" s="4">
        <v>7.1300000000000002E-2</v>
      </c>
      <c r="D291" s="4">
        <v>27.779</v>
      </c>
      <c r="E291" s="4">
        <v>31.934999999999999</v>
      </c>
      <c r="F291">
        <v>51.61</v>
      </c>
      <c r="G291">
        <v>48636.167000000001</v>
      </c>
      <c r="H291">
        <v>1020.163</v>
      </c>
      <c r="I291">
        <v>20.163</v>
      </c>
      <c r="J291">
        <v>0.65</v>
      </c>
      <c r="K291">
        <v>0.65</v>
      </c>
      <c r="L291">
        <v>0.57999999999999996</v>
      </c>
      <c r="M291">
        <v>72.42</v>
      </c>
      <c r="N291">
        <v>4.7489999999999997</v>
      </c>
      <c r="O291">
        <v>7.93</v>
      </c>
      <c r="P291">
        <v>4.7629999999999999</v>
      </c>
      <c r="Q291">
        <v>4.7629999999999999</v>
      </c>
    </row>
    <row r="292" spans="1:17" x14ac:dyDescent="0.15">
      <c r="A292" s="2">
        <v>44385</v>
      </c>
      <c r="B292" s="3">
        <v>0.34495370370370365</v>
      </c>
      <c r="C292" s="4">
        <v>0.1106</v>
      </c>
      <c r="D292" s="4">
        <v>27.792000000000002</v>
      </c>
      <c r="E292" s="4">
        <v>32.009</v>
      </c>
      <c r="F292">
        <v>51.728999999999999</v>
      </c>
      <c r="G292">
        <v>48735.858999999997</v>
      </c>
      <c r="H292">
        <v>1020.215</v>
      </c>
      <c r="I292">
        <v>20.215</v>
      </c>
      <c r="J292">
        <v>0.6</v>
      </c>
      <c r="K292">
        <v>0.6</v>
      </c>
      <c r="L292">
        <v>0.53</v>
      </c>
      <c r="M292">
        <v>72.47</v>
      </c>
      <c r="N292">
        <v>4.7489999999999997</v>
      </c>
      <c r="O292">
        <v>7.94</v>
      </c>
      <c r="P292">
        <v>4.7629999999999999</v>
      </c>
      <c r="Q292">
        <v>4.7640000000000002</v>
      </c>
    </row>
    <row r="293" spans="1:17" x14ac:dyDescent="0.15">
      <c r="A293" s="2">
        <v>44385</v>
      </c>
      <c r="B293" s="3">
        <v>0.34495370370370365</v>
      </c>
      <c r="C293" s="4">
        <v>9.0899999999999995E-2</v>
      </c>
      <c r="D293" s="4">
        <v>27.792000000000002</v>
      </c>
      <c r="E293" s="4">
        <v>32.078000000000003</v>
      </c>
      <c r="F293">
        <v>51.829000000000001</v>
      </c>
      <c r="G293">
        <v>48829.347000000002</v>
      </c>
      <c r="H293">
        <v>1020.2670000000001</v>
      </c>
      <c r="I293">
        <v>20.265999999999998</v>
      </c>
      <c r="J293">
        <v>0.6</v>
      </c>
      <c r="K293">
        <v>0.6</v>
      </c>
      <c r="L293">
        <v>0.53</v>
      </c>
      <c r="M293">
        <v>72.59</v>
      </c>
      <c r="N293">
        <v>4.7560000000000002</v>
      </c>
      <c r="O293">
        <v>7.94</v>
      </c>
      <c r="P293">
        <v>4.7699999999999996</v>
      </c>
      <c r="Q293">
        <v>4.7699999999999996</v>
      </c>
    </row>
    <row r="294" spans="1:17" x14ac:dyDescent="0.15">
      <c r="A294" s="2">
        <v>44385</v>
      </c>
      <c r="B294" s="3">
        <v>0.34495370370370365</v>
      </c>
      <c r="C294" s="4">
        <v>9.0899999999999995E-2</v>
      </c>
      <c r="D294" s="4">
        <v>27.79</v>
      </c>
      <c r="E294" s="4">
        <v>32.081000000000003</v>
      </c>
      <c r="F294">
        <v>51.831000000000003</v>
      </c>
      <c r="G294">
        <v>48833.091</v>
      </c>
      <c r="H294">
        <v>1020.269</v>
      </c>
      <c r="I294">
        <v>20.268999999999998</v>
      </c>
      <c r="J294">
        <v>0.56000000000000005</v>
      </c>
      <c r="K294">
        <v>0.56000000000000005</v>
      </c>
      <c r="L294">
        <v>0.51</v>
      </c>
      <c r="M294">
        <v>72.75</v>
      </c>
      <c r="N294">
        <v>4.7670000000000003</v>
      </c>
      <c r="O294">
        <v>7.94</v>
      </c>
      <c r="P294">
        <v>4.7809999999999997</v>
      </c>
      <c r="Q294">
        <v>4.7809999999999997</v>
      </c>
    </row>
    <row r="295" spans="1:17" x14ac:dyDescent="0.15">
      <c r="A295" s="2">
        <v>44385</v>
      </c>
      <c r="B295" s="3">
        <v>0.3449652777777778</v>
      </c>
      <c r="C295" s="4">
        <v>0.1106</v>
      </c>
      <c r="D295" s="4">
        <v>27.795999999999999</v>
      </c>
      <c r="E295" s="4">
        <v>32.08</v>
      </c>
      <c r="F295">
        <v>51.835000000000001</v>
      </c>
      <c r="G295">
        <v>48831.212</v>
      </c>
      <c r="H295">
        <v>1020.2670000000001</v>
      </c>
      <c r="I295">
        <v>20.265999999999998</v>
      </c>
      <c r="J295">
        <v>0.56999999999999995</v>
      </c>
      <c r="K295">
        <v>0.56999999999999995</v>
      </c>
      <c r="L295">
        <v>0.55000000000000004</v>
      </c>
      <c r="M295">
        <v>72.959999999999994</v>
      </c>
      <c r="N295">
        <v>4.782</v>
      </c>
      <c r="O295">
        <v>7.95</v>
      </c>
      <c r="P295">
        <v>4.7960000000000003</v>
      </c>
      <c r="Q295">
        <v>4.7969999999999997</v>
      </c>
    </row>
    <row r="296" spans="1:17" x14ac:dyDescent="0.15">
      <c r="A296" s="2">
        <v>44385</v>
      </c>
      <c r="B296" s="3">
        <v>0.3449652777777778</v>
      </c>
      <c r="C296" s="4">
        <v>0.1106</v>
      </c>
      <c r="D296" s="4">
        <v>27.797999999999998</v>
      </c>
      <c r="E296" s="4">
        <v>32.085999999999999</v>
      </c>
      <c r="F296">
        <v>51.845999999999997</v>
      </c>
      <c r="G296">
        <v>48839.483</v>
      </c>
      <c r="H296">
        <v>1020.271</v>
      </c>
      <c r="I296">
        <v>20.27</v>
      </c>
      <c r="J296">
        <v>0.59</v>
      </c>
      <c r="K296">
        <v>0.59</v>
      </c>
      <c r="L296">
        <v>0.53</v>
      </c>
      <c r="M296">
        <v>73.180000000000007</v>
      </c>
      <c r="N296">
        <v>4.7969999999999997</v>
      </c>
      <c r="O296">
        <v>7.95</v>
      </c>
      <c r="P296">
        <v>4.8109999999999999</v>
      </c>
      <c r="Q296">
        <v>4.8109999999999999</v>
      </c>
    </row>
    <row r="297" spans="1:17" x14ac:dyDescent="0.15">
      <c r="A297" s="2">
        <v>44385</v>
      </c>
      <c r="B297" s="3">
        <v>0.3449652777777778</v>
      </c>
      <c r="C297" s="4">
        <v>0.1106</v>
      </c>
      <c r="D297" s="4">
        <v>27.794</v>
      </c>
      <c r="E297" s="4">
        <v>32.103999999999999</v>
      </c>
      <c r="F297">
        <v>51.868000000000002</v>
      </c>
      <c r="G297">
        <v>48864.656999999999</v>
      </c>
      <c r="H297">
        <v>1020.2859999999999</v>
      </c>
      <c r="I297">
        <v>20.285</v>
      </c>
      <c r="J297">
        <v>0.55000000000000004</v>
      </c>
      <c r="K297">
        <v>0.55000000000000004</v>
      </c>
      <c r="L297">
        <v>0.48</v>
      </c>
      <c r="M297">
        <v>73.319999999999993</v>
      </c>
      <c r="N297">
        <v>4.806</v>
      </c>
      <c r="O297">
        <v>7.95</v>
      </c>
      <c r="P297">
        <v>4.82</v>
      </c>
      <c r="Q297">
        <v>4.82</v>
      </c>
    </row>
    <row r="298" spans="1:17" x14ac:dyDescent="0.15">
      <c r="A298" s="2">
        <v>44385</v>
      </c>
      <c r="B298" s="3">
        <v>0.3449652777777778</v>
      </c>
      <c r="C298" s="4">
        <v>0.13020000000000001</v>
      </c>
      <c r="D298" s="4">
        <v>27.794</v>
      </c>
      <c r="E298" s="4">
        <v>32.128999999999998</v>
      </c>
      <c r="F298">
        <v>51.902999999999999</v>
      </c>
      <c r="G298">
        <v>48898.057999999997</v>
      </c>
      <c r="H298">
        <v>1020.304</v>
      </c>
      <c r="I298">
        <v>20.303999999999998</v>
      </c>
      <c r="J298">
        <v>0.54</v>
      </c>
      <c r="K298">
        <v>0.54</v>
      </c>
      <c r="L298">
        <v>0.5</v>
      </c>
      <c r="M298">
        <v>73.42</v>
      </c>
      <c r="N298">
        <v>4.8120000000000003</v>
      </c>
      <c r="O298">
        <v>7.94</v>
      </c>
      <c r="P298">
        <v>4.8259999999999996</v>
      </c>
      <c r="Q298">
        <v>4.8259999999999996</v>
      </c>
    </row>
    <row r="299" spans="1:17" x14ac:dyDescent="0.15">
      <c r="A299" s="2">
        <v>44385</v>
      </c>
      <c r="B299" s="3">
        <v>0.3449652777777778</v>
      </c>
      <c r="C299" s="4">
        <v>0.13020000000000001</v>
      </c>
      <c r="D299" s="4">
        <v>27.795000000000002</v>
      </c>
      <c r="E299" s="4">
        <v>32.17</v>
      </c>
      <c r="F299">
        <v>51.963999999999999</v>
      </c>
      <c r="G299">
        <v>48953.813000000002</v>
      </c>
      <c r="H299">
        <v>1020.335</v>
      </c>
      <c r="I299">
        <v>20.334</v>
      </c>
      <c r="J299">
        <v>0.56999999999999995</v>
      </c>
      <c r="K299">
        <v>0.56999999999999995</v>
      </c>
      <c r="L299">
        <v>0.5</v>
      </c>
      <c r="M299">
        <v>73.61</v>
      </c>
      <c r="N299">
        <v>4.8230000000000004</v>
      </c>
      <c r="O299">
        <v>7.93</v>
      </c>
      <c r="P299">
        <v>4.8369999999999997</v>
      </c>
      <c r="Q299">
        <v>4.8369999999999997</v>
      </c>
    </row>
    <row r="300" spans="1:17" x14ac:dyDescent="0.15">
      <c r="A300" s="2">
        <v>44385</v>
      </c>
      <c r="B300" s="3">
        <v>0.3449652777777778</v>
      </c>
      <c r="C300" s="4">
        <v>0.13020000000000001</v>
      </c>
      <c r="D300" s="4">
        <v>27.798999999999999</v>
      </c>
      <c r="E300" s="4">
        <v>32.24</v>
      </c>
      <c r="F300">
        <v>52.067999999999998</v>
      </c>
      <c r="G300">
        <v>49048.148000000001</v>
      </c>
      <c r="H300">
        <v>1020.386</v>
      </c>
      <c r="I300">
        <v>20.385999999999999</v>
      </c>
      <c r="J300">
        <v>0.56999999999999995</v>
      </c>
      <c r="K300">
        <v>0.56999999999999995</v>
      </c>
      <c r="L300">
        <v>0.47</v>
      </c>
      <c r="M300">
        <v>73.790000000000006</v>
      </c>
      <c r="N300">
        <v>4.8330000000000002</v>
      </c>
      <c r="O300">
        <v>7.93</v>
      </c>
      <c r="P300">
        <v>4.8470000000000004</v>
      </c>
      <c r="Q300">
        <v>4.8479999999999999</v>
      </c>
    </row>
    <row r="301" spans="1:17" x14ac:dyDescent="0.15">
      <c r="A301" s="2">
        <v>44385</v>
      </c>
      <c r="B301" s="3">
        <v>0.3449652777777778</v>
      </c>
      <c r="C301" s="4">
        <v>0.16950000000000001</v>
      </c>
      <c r="D301" s="4">
        <v>27.809000000000001</v>
      </c>
      <c r="E301" s="4">
        <v>32.293999999999997</v>
      </c>
      <c r="F301">
        <v>52.155999999999999</v>
      </c>
      <c r="G301">
        <v>49120.741000000002</v>
      </c>
      <c r="H301">
        <v>1020.424</v>
      </c>
      <c r="I301">
        <v>20.422999999999998</v>
      </c>
      <c r="J301">
        <v>0.56999999999999995</v>
      </c>
      <c r="K301">
        <v>0.56999999999999995</v>
      </c>
      <c r="L301">
        <v>0.44</v>
      </c>
      <c r="M301">
        <v>74.099999999999994</v>
      </c>
      <c r="N301">
        <v>4.8529999999999998</v>
      </c>
      <c r="O301">
        <v>7.93</v>
      </c>
      <c r="P301">
        <v>4.867</v>
      </c>
      <c r="Q301">
        <v>4.8680000000000003</v>
      </c>
    </row>
    <row r="302" spans="1:17" x14ac:dyDescent="0.15">
      <c r="A302" s="2">
        <v>44385</v>
      </c>
      <c r="B302" s="3">
        <v>0.3449652777777778</v>
      </c>
      <c r="C302" s="4">
        <v>0.16950000000000001</v>
      </c>
      <c r="D302" s="4">
        <v>27.811</v>
      </c>
      <c r="E302" s="4">
        <v>32.341999999999999</v>
      </c>
      <c r="F302">
        <v>52.228000000000002</v>
      </c>
      <c r="G302">
        <v>49186.158000000003</v>
      </c>
      <c r="H302">
        <v>1020.4589999999999</v>
      </c>
      <c r="I302">
        <v>20.459</v>
      </c>
      <c r="J302">
        <v>0.59</v>
      </c>
      <c r="K302">
        <v>0.59</v>
      </c>
      <c r="L302">
        <v>0.44</v>
      </c>
      <c r="M302">
        <v>74.28</v>
      </c>
      <c r="N302">
        <v>4.8630000000000004</v>
      </c>
      <c r="O302">
        <v>7.95</v>
      </c>
      <c r="P302">
        <v>4.8769999999999998</v>
      </c>
      <c r="Q302">
        <v>4.8780000000000001</v>
      </c>
    </row>
    <row r="303" spans="1:17" x14ac:dyDescent="0.15">
      <c r="A303" s="2">
        <v>44385</v>
      </c>
      <c r="B303" s="3">
        <v>0.3449652777777778</v>
      </c>
      <c r="C303" s="4">
        <v>0.18909999999999999</v>
      </c>
      <c r="D303" s="4">
        <v>27.815999999999999</v>
      </c>
      <c r="E303" s="4">
        <v>32.338000000000001</v>
      </c>
      <c r="F303">
        <v>52.226999999999997</v>
      </c>
      <c r="G303">
        <v>49180.197999999997</v>
      </c>
      <c r="H303">
        <v>1020.455</v>
      </c>
      <c r="I303">
        <v>20.454000000000001</v>
      </c>
      <c r="J303">
        <v>0.62</v>
      </c>
      <c r="K303">
        <v>0.62</v>
      </c>
      <c r="L303">
        <v>0.43</v>
      </c>
      <c r="M303">
        <v>74.48</v>
      </c>
      <c r="N303">
        <v>4.875</v>
      </c>
      <c r="O303">
        <v>7.91</v>
      </c>
      <c r="P303">
        <v>4.8890000000000002</v>
      </c>
      <c r="Q303">
        <v>4.8899999999999997</v>
      </c>
    </row>
    <row r="304" spans="1:17" x14ac:dyDescent="0.15">
      <c r="A304" s="2">
        <v>44385</v>
      </c>
      <c r="B304" s="3">
        <v>0.3449652777777778</v>
      </c>
      <c r="C304" s="4">
        <v>0.18909999999999999</v>
      </c>
      <c r="D304" s="4">
        <v>27.832000000000001</v>
      </c>
      <c r="E304" s="4">
        <v>32.341999999999999</v>
      </c>
      <c r="F304">
        <v>52.247999999999998</v>
      </c>
      <c r="G304">
        <v>49183.129000000001</v>
      </c>
      <c r="H304">
        <v>1020.452</v>
      </c>
      <c r="I304">
        <v>20.451000000000001</v>
      </c>
      <c r="J304">
        <v>0.61</v>
      </c>
      <c r="K304">
        <v>0.61</v>
      </c>
      <c r="L304">
        <v>0.44</v>
      </c>
      <c r="M304">
        <v>74.599999999999994</v>
      </c>
      <c r="N304">
        <v>4.883</v>
      </c>
      <c r="O304">
        <v>7.91</v>
      </c>
      <c r="P304">
        <v>4.8959999999999999</v>
      </c>
      <c r="Q304">
        <v>4.8970000000000002</v>
      </c>
    </row>
    <row r="305" spans="1:17" x14ac:dyDescent="0.15">
      <c r="A305" s="2">
        <v>44385</v>
      </c>
      <c r="B305" s="3">
        <v>0.34497685185185184</v>
      </c>
      <c r="C305" s="4">
        <v>0.2087</v>
      </c>
      <c r="D305" s="4">
        <v>27.843</v>
      </c>
      <c r="E305" s="4">
        <v>32.348999999999997</v>
      </c>
      <c r="F305">
        <v>52.268999999999998</v>
      </c>
      <c r="G305">
        <v>49192.101000000002</v>
      </c>
      <c r="H305">
        <v>1020.454</v>
      </c>
      <c r="I305">
        <v>20.452999999999999</v>
      </c>
      <c r="J305">
        <v>0.6</v>
      </c>
      <c r="K305">
        <v>0.6</v>
      </c>
      <c r="L305">
        <v>0.45</v>
      </c>
      <c r="M305">
        <v>74.81</v>
      </c>
      <c r="N305">
        <v>4.8959999999999999</v>
      </c>
      <c r="O305">
        <v>7.94</v>
      </c>
      <c r="P305">
        <v>4.91</v>
      </c>
      <c r="Q305">
        <v>4.91</v>
      </c>
    </row>
    <row r="306" spans="1:17" x14ac:dyDescent="0.15">
      <c r="A306" s="2">
        <v>44385</v>
      </c>
      <c r="B306" s="3">
        <v>0.34497685185185184</v>
      </c>
      <c r="C306" s="4">
        <v>0.2087</v>
      </c>
      <c r="D306" s="4">
        <v>27.844000000000001</v>
      </c>
      <c r="E306" s="4">
        <v>32.375</v>
      </c>
      <c r="F306">
        <v>52.307000000000002</v>
      </c>
      <c r="G306">
        <v>49227.252</v>
      </c>
      <c r="H306">
        <v>1020.473</v>
      </c>
      <c r="I306">
        <v>20.472000000000001</v>
      </c>
      <c r="J306">
        <v>0.67</v>
      </c>
      <c r="K306">
        <v>0.67</v>
      </c>
      <c r="L306">
        <v>0.48</v>
      </c>
      <c r="M306">
        <v>74.989999999999995</v>
      </c>
      <c r="N306">
        <v>4.9059999999999997</v>
      </c>
      <c r="O306">
        <v>7.94</v>
      </c>
      <c r="P306">
        <v>4.92</v>
      </c>
      <c r="Q306">
        <v>4.92</v>
      </c>
    </row>
    <row r="307" spans="1:17" x14ac:dyDescent="0.15">
      <c r="A307" s="2">
        <v>44385</v>
      </c>
      <c r="B307" s="3">
        <v>0.34497685185185184</v>
      </c>
      <c r="C307" s="4">
        <v>0.2087</v>
      </c>
      <c r="D307" s="4">
        <v>27.843</v>
      </c>
      <c r="E307" s="4">
        <v>32.402000000000001</v>
      </c>
      <c r="F307">
        <v>52.344999999999999</v>
      </c>
      <c r="G307">
        <v>49264.114999999998</v>
      </c>
      <c r="H307">
        <v>1020.494</v>
      </c>
      <c r="I307">
        <v>20.492999999999999</v>
      </c>
      <c r="J307">
        <v>0.65</v>
      </c>
      <c r="K307">
        <v>0.65</v>
      </c>
      <c r="L307">
        <v>0.61</v>
      </c>
      <c r="M307">
        <v>75.150000000000006</v>
      </c>
      <c r="N307">
        <v>4.915</v>
      </c>
      <c r="O307">
        <v>7.93</v>
      </c>
      <c r="P307">
        <v>4.9290000000000003</v>
      </c>
      <c r="Q307">
        <v>4.93</v>
      </c>
    </row>
    <row r="308" spans="1:17" x14ac:dyDescent="0.15">
      <c r="A308" s="2">
        <v>44385</v>
      </c>
      <c r="B308" s="3">
        <v>0.34497685185185184</v>
      </c>
      <c r="C308" s="4">
        <v>0.2087</v>
      </c>
      <c r="D308" s="4">
        <v>27.844000000000001</v>
      </c>
      <c r="E308" s="4">
        <v>32.411000000000001</v>
      </c>
      <c r="F308">
        <v>52.359000000000002</v>
      </c>
      <c r="G308">
        <v>49276.218999999997</v>
      </c>
      <c r="H308">
        <v>1020.501</v>
      </c>
      <c r="I308">
        <v>20.5</v>
      </c>
      <c r="J308">
        <v>0.64</v>
      </c>
      <c r="K308">
        <v>0.64</v>
      </c>
      <c r="L308">
        <v>0.56999999999999995</v>
      </c>
      <c r="M308">
        <v>75.27</v>
      </c>
      <c r="N308">
        <v>4.9219999999999997</v>
      </c>
      <c r="O308">
        <v>7.94</v>
      </c>
      <c r="P308">
        <v>4.9359999999999999</v>
      </c>
      <c r="Q308">
        <v>4.9370000000000003</v>
      </c>
    </row>
    <row r="309" spans="1:17" x14ac:dyDescent="0.15">
      <c r="A309" s="2">
        <v>44385</v>
      </c>
      <c r="B309" s="3">
        <v>0.34497685185185184</v>
      </c>
      <c r="C309" s="4">
        <v>0.2087</v>
      </c>
      <c r="D309" s="4">
        <v>27.847000000000001</v>
      </c>
      <c r="E309" s="4">
        <v>32.405000000000001</v>
      </c>
      <c r="F309">
        <v>52.353999999999999</v>
      </c>
      <c r="G309">
        <v>49268.110999999997</v>
      </c>
      <c r="H309">
        <v>1020.495</v>
      </c>
      <c r="I309">
        <v>20.494</v>
      </c>
      <c r="J309">
        <v>0.71</v>
      </c>
      <c r="K309">
        <v>0.71</v>
      </c>
      <c r="L309">
        <v>0.61</v>
      </c>
      <c r="M309">
        <v>75.39</v>
      </c>
      <c r="N309">
        <v>4.9279999999999999</v>
      </c>
      <c r="O309">
        <v>7.93</v>
      </c>
      <c r="P309">
        <v>4.9429999999999996</v>
      </c>
      <c r="Q309">
        <v>4.9429999999999996</v>
      </c>
    </row>
    <row r="310" spans="1:17" x14ac:dyDescent="0.15">
      <c r="A310" s="2">
        <v>44385</v>
      </c>
      <c r="B310" s="3">
        <v>0.34497685185185184</v>
      </c>
      <c r="C310" s="4">
        <v>0.2087</v>
      </c>
      <c r="D310" s="4">
        <v>27.847999999999999</v>
      </c>
      <c r="E310" s="4">
        <v>32.411000000000001</v>
      </c>
      <c r="F310">
        <v>52.363</v>
      </c>
      <c r="G310">
        <v>49276.156000000003</v>
      </c>
      <c r="H310">
        <v>1020.499</v>
      </c>
      <c r="I310">
        <v>20.498000000000001</v>
      </c>
      <c r="J310">
        <v>0.67</v>
      </c>
      <c r="K310">
        <v>0.67</v>
      </c>
      <c r="L310">
        <v>0.5</v>
      </c>
      <c r="M310">
        <v>75.48</v>
      </c>
      <c r="N310">
        <v>4.9340000000000002</v>
      </c>
      <c r="O310">
        <v>7.93</v>
      </c>
      <c r="P310">
        <v>4.9480000000000004</v>
      </c>
      <c r="Q310">
        <v>4.9489999999999998</v>
      </c>
    </row>
    <row r="311" spans="1:17" x14ac:dyDescent="0.15">
      <c r="A311" s="2">
        <v>44385</v>
      </c>
      <c r="B311" s="3">
        <v>0.34497685185185184</v>
      </c>
      <c r="C311" s="4">
        <v>0.2283</v>
      </c>
      <c r="D311" s="4">
        <v>27.849</v>
      </c>
      <c r="E311" s="4">
        <v>32.417999999999999</v>
      </c>
      <c r="F311">
        <v>52.374000000000002</v>
      </c>
      <c r="G311">
        <v>49285.756999999998</v>
      </c>
      <c r="H311">
        <v>1020.505</v>
      </c>
      <c r="I311">
        <v>20.504000000000001</v>
      </c>
      <c r="J311">
        <v>0.66</v>
      </c>
      <c r="K311">
        <v>0.66</v>
      </c>
      <c r="L311">
        <v>0.41</v>
      </c>
      <c r="M311">
        <v>75.599999999999994</v>
      </c>
      <c r="N311">
        <v>4.9420000000000002</v>
      </c>
      <c r="O311">
        <v>7.94</v>
      </c>
      <c r="P311">
        <v>4.9560000000000004</v>
      </c>
      <c r="Q311">
        <v>4.9560000000000004</v>
      </c>
    </row>
    <row r="312" spans="1:17" x14ac:dyDescent="0.15">
      <c r="A312" s="2">
        <v>44385</v>
      </c>
      <c r="B312" s="3">
        <v>0.34497685185185184</v>
      </c>
      <c r="C312" s="4">
        <v>0.2087</v>
      </c>
      <c r="D312" s="4">
        <v>27.85</v>
      </c>
      <c r="E312" s="4">
        <v>32.42</v>
      </c>
      <c r="F312">
        <v>52.377000000000002</v>
      </c>
      <c r="G312">
        <v>49287.606</v>
      </c>
      <c r="H312">
        <v>1020.505</v>
      </c>
      <c r="I312">
        <v>20.504000000000001</v>
      </c>
      <c r="J312">
        <v>0.69</v>
      </c>
      <c r="K312">
        <v>0.69</v>
      </c>
      <c r="L312">
        <v>0.45</v>
      </c>
      <c r="M312">
        <v>75.72</v>
      </c>
      <c r="N312">
        <v>4.95</v>
      </c>
      <c r="O312">
        <v>7.94</v>
      </c>
      <c r="P312">
        <v>4.9640000000000004</v>
      </c>
      <c r="Q312">
        <v>4.9649999999999999</v>
      </c>
    </row>
    <row r="313" spans="1:17" x14ac:dyDescent="0.15">
      <c r="A313" s="2">
        <v>44385</v>
      </c>
      <c r="B313" s="3">
        <v>0.34497685185185184</v>
      </c>
      <c r="C313" s="4">
        <v>0.2087</v>
      </c>
      <c r="D313" s="4">
        <v>27.852</v>
      </c>
      <c r="E313" s="4">
        <v>32.418999999999997</v>
      </c>
      <c r="F313">
        <v>52.378999999999998</v>
      </c>
      <c r="G313">
        <v>49286.847000000002</v>
      </c>
      <c r="H313">
        <v>1020.504</v>
      </c>
      <c r="I313">
        <v>20.503</v>
      </c>
      <c r="J313">
        <v>0.7</v>
      </c>
      <c r="K313">
        <v>0.7</v>
      </c>
      <c r="L313">
        <v>0.47</v>
      </c>
      <c r="M313">
        <v>75.8</v>
      </c>
      <c r="N313">
        <v>4.9550000000000001</v>
      </c>
      <c r="O313">
        <v>7.91</v>
      </c>
      <c r="P313">
        <v>4.9690000000000003</v>
      </c>
      <c r="Q313">
        <v>4.97</v>
      </c>
    </row>
    <row r="314" spans="1:17" x14ac:dyDescent="0.15">
      <c r="A314" s="2">
        <v>44385</v>
      </c>
      <c r="B314" s="3">
        <v>0.34497685185185184</v>
      </c>
      <c r="C314" s="4">
        <v>0.2283</v>
      </c>
      <c r="D314" s="4">
        <v>27.859000000000002</v>
      </c>
      <c r="E314" s="4">
        <v>32.411999999999999</v>
      </c>
      <c r="F314">
        <v>52.375999999999998</v>
      </c>
      <c r="G314">
        <v>49276.807000000001</v>
      </c>
      <c r="H314">
        <v>1020.497</v>
      </c>
      <c r="I314">
        <v>20.495999999999999</v>
      </c>
      <c r="J314">
        <v>0.67</v>
      </c>
      <c r="K314">
        <v>0.67</v>
      </c>
      <c r="L314">
        <v>0.44</v>
      </c>
      <c r="M314">
        <v>75.97</v>
      </c>
      <c r="N314">
        <v>4.9660000000000002</v>
      </c>
      <c r="O314">
        <v>7.93</v>
      </c>
      <c r="P314">
        <v>4.9800000000000004</v>
      </c>
      <c r="Q314">
        <v>4.9809999999999999</v>
      </c>
    </row>
    <row r="315" spans="1:17" x14ac:dyDescent="0.15">
      <c r="A315" s="2">
        <v>44385</v>
      </c>
      <c r="B315" s="3">
        <v>0.34498842592592593</v>
      </c>
      <c r="C315" s="4">
        <v>0.2087</v>
      </c>
      <c r="D315" s="4">
        <v>27.861999999999998</v>
      </c>
      <c r="E315" s="4">
        <v>32.408999999999999</v>
      </c>
      <c r="F315">
        <v>52.374000000000002</v>
      </c>
      <c r="G315">
        <v>49271.635999999999</v>
      </c>
      <c r="H315">
        <v>1020.4930000000001</v>
      </c>
      <c r="I315">
        <v>20.492000000000001</v>
      </c>
      <c r="J315">
        <v>0.67</v>
      </c>
      <c r="K315">
        <v>0.67</v>
      </c>
      <c r="L315">
        <v>0.43</v>
      </c>
      <c r="M315">
        <v>76.02</v>
      </c>
      <c r="N315">
        <v>4.9690000000000003</v>
      </c>
      <c r="O315">
        <v>7.93</v>
      </c>
      <c r="P315">
        <v>4.9829999999999997</v>
      </c>
      <c r="Q315">
        <v>4.984</v>
      </c>
    </row>
    <row r="316" spans="1:17" x14ac:dyDescent="0.15">
      <c r="A316" s="2">
        <v>44385</v>
      </c>
      <c r="B316" s="3">
        <v>0.34498842592592593</v>
      </c>
      <c r="C316" s="4">
        <v>0.2087</v>
      </c>
      <c r="D316" s="4">
        <v>27.861999999999998</v>
      </c>
      <c r="E316" s="4">
        <v>32.404000000000003</v>
      </c>
      <c r="F316">
        <v>52.366999999999997</v>
      </c>
      <c r="G316">
        <v>49264.59</v>
      </c>
      <c r="H316">
        <v>1020.489</v>
      </c>
      <c r="I316">
        <v>20.488</v>
      </c>
      <c r="J316">
        <v>0.72</v>
      </c>
      <c r="K316">
        <v>0.72</v>
      </c>
      <c r="L316">
        <v>0.45</v>
      </c>
      <c r="M316">
        <v>76.12</v>
      </c>
      <c r="N316">
        <v>4.976</v>
      </c>
      <c r="O316">
        <v>7.91</v>
      </c>
      <c r="P316">
        <v>4.99</v>
      </c>
      <c r="Q316">
        <v>4.99</v>
      </c>
    </row>
    <row r="317" spans="1:17" x14ac:dyDescent="0.15">
      <c r="A317" s="2">
        <v>44385</v>
      </c>
      <c r="B317" s="3">
        <v>0.34498842592592593</v>
      </c>
      <c r="C317" s="4">
        <v>0.2087</v>
      </c>
      <c r="D317" s="4">
        <v>27.866</v>
      </c>
      <c r="E317" s="4">
        <v>32.402000000000001</v>
      </c>
      <c r="F317">
        <v>52.369</v>
      </c>
      <c r="G317">
        <v>49262.239999999998</v>
      </c>
      <c r="H317">
        <v>1020.487</v>
      </c>
      <c r="I317">
        <v>20.486000000000001</v>
      </c>
      <c r="J317">
        <v>0.66</v>
      </c>
      <c r="K317">
        <v>0.66</v>
      </c>
      <c r="L317">
        <v>0.45</v>
      </c>
      <c r="M317">
        <v>76.180000000000007</v>
      </c>
      <c r="N317">
        <v>4.9790000000000001</v>
      </c>
      <c r="O317">
        <v>7.91</v>
      </c>
      <c r="P317">
        <v>4.9930000000000003</v>
      </c>
      <c r="Q317">
        <v>4.9939999999999998</v>
      </c>
    </row>
    <row r="318" spans="1:17" x14ac:dyDescent="0.15">
      <c r="A318" s="2">
        <v>44385</v>
      </c>
      <c r="B318" s="3">
        <v>0.34498842592592593</v>
      </c>
      <c r="C318" s="4">
        <v>0.2087</v>
      </c>
      <c r="D318" s="4">
        <v>27.872</v>
      </c>
      <c r="E318" s="4">
        <v>32.408999999999999</v>
      </c>
      <c r="F318">
        <v>52.383000000000003</v>
      </c>
      <c r="G318">
        <v>49270.811999999998</v>
      </c>
      <c r="H318">
        <v>1020.49</v>
      </c>
      <c r="I318">
        <v>20.489000000000001</v>
      </c>
      <c r="J318">
        <v>0.64</v>
      </c>
      <c r="K318">
        <v>0.64</v>
      </c>
      <c r="L318">
        <v>0.84</v>
      </c>
      <c r="M318">
        <v>76.2</v>
      </c>
      <c r="N318">
        <v>4.9800000000000004</v>
      </c>
      <c r="O318">
        <v>7.93</v>
      </c>
      <c r="P318">
        <v>4.9939999999999998</v>
      </c>
      <c r="Q318">
        <v>4.9939999999999998</v>
      </c>
    </row>
    <row r="319" spans="1:17" x14ac:dyDescent="0.15">
      <c r="A319" s="2">
        <v>44385</v>
      </c>
      <c r="B319" s="3">
        <v>0.34498842592592593</v>
      </c>
      <c r="C319" s="4">
        <v>0.2087</v>
      </c>
      <c r="D319" s="4">
        <v>27.873999999999999</v>
      </c>
      <c r="E319" s="4">
        <v>32.411000000000001</v>
      </c>
      <c r="F319">
        <v>52.389000000000003</v>
      </c>
      <c r="G319">
        <v>49273.243999999999</v>
      </c>
      <c r="H319">
        <v>1020.49</v>
      </c>
      <c r="I319">
        <v>20.49</v>
      </c>
      <c r="J319">
        <v>0.69</v>
      </c>
      <c r="K319">
        <v>0.69</v>
      </c>
      <c r="L319">
        <v>0.68</v>
      </c>
      <c r="M319">
        <v>76.37</v>
      </c>
      <c r="N319">
        <v>4.9909999999999997</v>
      </c>
      <c r="O319">
        <v>7.91</v>
      </c>
      <c r="P319">
        <v>5.0049999999999999</v>
      </c>
      <c r="Q319">
        <v>5.0060000000000002</v>
      </c>
    </row>
    <row r="320" spans="1:17" x14ac:dyDescent="0.15">
      <c r="A320" s="2">
        <v>44385</v>
      </c>
      <c r="B320" s="3">
        <v>0.34498842592592593</v>
      </c>
      <c r="C320" s="4">
        <v>0.2087</v>
      </c>
      <c r="D320" s="4">
        <v>27.876999999999999</v>
      </c>
      <c r="E320" s="4">
        <v>32.427</v>
      </c>
      <c r="F320">
        <v>52.415999999999997</v>
      </c>
      <c r="G320">
        <v>49295.288999999997</v>
      </c>
      <c r="H320">
        <v>1020.502</v>
      </c>
      <c r="I320">
        <v>20.501000000000001</v>
      </c>
      <c r="J320">
        <v>0.7</v>
      </c>
      <c r="K320">
        <v>0.7</v>
      </c>
      <c r="L320">
        <v>0.55000000000000004</v>
      </c>
      <c r="M320">
        <v>76.459999999999994</v>
      </c>
      <c r="N320">
        <v>4.9960000000000004</v>
      </c>
      <c r="O320">
        <v>7.91</v>
      </c>
      <c r="P320">
        <v>5.01</v>
      </c>
      <c r="Q320">
        <v>5.0110000000000001</v>
      </c>
    </row>
    <row r="321" spans="1:17" x14ac:dyDescent="0.15">
      <c r="A321" s="2">
        <v>44385</v>
      </c>
      <c r="B321" s="3">
        <v>0.34498842592592593</v>
      </c>
      <c r="C321" s="4">
        <v>0.2087</v>
      </c>
      <c r="D321" s="4">
        <v>27.873999999999999</v>
      </c>
      <c r="E321" s="4">
        <v>32.427</v>
      </c>
      <c r="F321">
        <v>52.411999999999999</v>
      </c>
      <c r="G321">
        <v>49295.722999999998</v>
      </c>
      <c r="H321">
        <v>1020.503</v>
      </c>
      <c r="I321">
        <v>20.501999999999999</v>
      </c>
      <c r="J321">
        <v>0.7</v>
      </c>
      <c r="K321">
        <v>0.7</v>
      </c>
      <c r="L321">
        <v>0.47</v>
      </c>
      <c r="M321">
        <v>76.45</v>
      </c>
      <c r="N321">
        <v>4.9950000000000001</v>
      </c>
      <c r="O321">
        <v>7.93</v>
      </c>
      <c r="P321">
        <v>5.0090000000000003</v>
      </c>
      <c r="Q321">
        <v>5.01</v>
      </c>
    </row>
    <row r="322" spans="1:17" x14ac:dyDescent="0.15">
      <c r="A322" s="2">
        <v>44385</v>
      </c>
      <c r="B322" s="3">
        <v>0.34498842592592593</v>
      </c>
      <c r="C322" s="4">
        <v>0.2087</v>
      </c>
      <c r="D322" s="4">
        <v>27.864000000000001</v>
      </c>
      <c r="E322" s="4">
        <v>32.405999999999999</v>
      </c>
      <c r="F322">
        <v>52.372</v>
      </c>
      <c r="G322">
        <v>49267.455999999998</v>
      </c>
      <c r="H322">
        <v>1020.49</v>
      </c>
      <c r="I322">
        <v>20.489000000000001</v>
      </c>
      <c r="J322">
        <v>0.7</v>
      </c>
      <c r="K322">
        <v>0.7</v>
      </c>
      <c r="L322">
        <v>0.48</v>
      </c>
      <c r="M322">
        <v>76.5</v>
      </c>
      <c r="N322">
        <v>4.9989999999999997</v>
      </c>
      <c r="O322">
        <v>7.93</v>
      </c>
      <c r="P322">
        <v>5.0129999999999999</v>
      </c>
      <c r="Q322">
        <v>5.0140000000000002</v>
      </c>
    </row>
    <row r="323" spans="1:17" x14ac:dyDescent="0.15">
      <c r="A323" s="2">
        <v>44385</v>
      </c>
      <c r="B323" s="3">
        <v>0.34498842592592593</v>
      </c>
      <c r="C323" s="4">
        <v>0.2283</v>
      </c>
      <c r="D323" s="4">
        <v>27.856999999999999</v>
      </c>
      <c r="E323" s="4">
        <v>32.390999999999998</v>
      </c>
      <c r="F323">
        <v>52.343000000000004</v>
      </c>
      <c r="G323">
        <v>49248.279000000002</v>
      </c>
      <c r="H323">
        <v>1020.482</v>
      </c>
      <c r="I323">
        <v>20.481000000000002</v>
      </c>
      <c r="J323">
        <v>0.74</v>
      </c>
      <c r="K323">
        <v>0.74</v>
      </c>
      <c r="L323">
        <v>0.5</v>
      </c>
      <c r="M323">
        <v>76.650000000000006</v>
      </c>
      <c r="N323">
        <v>5.0110000000000001</v>
      </c>
      <c r="O323">
        <v>7.91</v>
      </c>
      <c r="P323">
        <v>5.0250000000000004</v>
      </c>
      <c r="Q323">
        <v>5.0259999999999998</v>
      </c>
    </row>
    <row r="324" spans="1:17" x14ac:dyDescent="0.15">
      <c r="A324" s="2">
        <v>44385</v>
      </c>
      <c r="B324" s="3">
        <v>0.34498842592592593</v>
      </c>
      <c r="C324" s="4">
        <v>0.2283</v>
      </c>
      <c r="D324" s="4">
        <v>27.852</v>
      </c>
      <c r="E324" s="4">
        <v>32.402999999999999</v>
      </c>
      <c r="F324">
        <v>52.354999999999997</v>
      </c>
      <c r="G324">
        <v>49264.220999999998</v>
      </c>
      <c r="H324">
        <v>1020.492</v>
      </c>
      <c r="I324">
        <v>20.491</v>
      </c>
      <c r="J324">
        <v>0.71</v>
      </c>
      <c r="K324">
        <v>0.71</v>
      </c>
      <c r="L324">
        <v>0.5</v>
      </c>
      <c r="M324">
        <v>76.819999999999993</v>
      </c>
      <c r="N324">
        <v>5.024</v>
      </c>
      <c r="O324">
        <v>7.93</v>
      </c>
      <c r="P324">
        <v>5.0380000000000003</v>
      </c>
      <c r="Q324">
        <v>5.0389999999999997</v>
      </c>
    </row>
    <row r="325" spans="1:17" x14ac:dyDescent="0.15">
      <c r="A325" s="2">
        <v>44385</v>
      </c>
      <c r="B325" s="3">
        <v>0.34499999999999997</v>
      </c>
      <c r="C325" s="4">
        <v>0.2087</v>
      </c>
      <c r="D325" s="4">
        <v>27.850999999999999</v>
      </c>
      <c r="E325" s="4">
        <v>32.402000000000001</v>
      </c>
      <c r="F325">
        <v>52.353999999999999</v>
      </c>
      <c r="G325">
        <v>49263.902999999998</v>
      </c>
      <c r="H325">
        <v>1020.492</v>
      </c>
      <c r="I325">
        <v>20.491</v>
      </c>
      <c r="J325">
        <v>0.72</v>
      </c>
      <c r="K325">
        <v>0.72</v>
      </c>
      <c r="L325">
        <v>0.5</v>
      </c>
      <c r="M325">
        <v>76.91</v>
      </c>
      <c r="N325">
        <v>5.03</v>
      </c>
      <c r="O325">
        <v>7.92</v>
      </c>
      <c r="P325">
        <v>5.0439999999999996</v>
      </c>
      <c r="Q325">
        <v>5.0449999999999999</v>
      </c>
    </row>
    <row r="326" spans="1:17" x14ac:dyDescent="0.15">
      <c r="A326" s="2">
        <v>44385</v>
      </c>
      <c r="B326" s="3">
        <v>0.34499999999999997</v>
      </c>
      <c r="C326" s="4">
        <v>0.2087</v>
      </c>
      <c r="D326" s="4">
        <v>27.853000000000002</v>
      </c>
      <c r="E326" s="4">
        <v>32.404000000000003</v>
      </c>
      <c r="F326">
        <v>52.357999999999997</v>
      </c>
      <c r="G326">
        <v>49266.038999999997</v>
      </c>
      <c r="H326">
        <v>1020.492</v>
      </c>
      <c r="I326">
        <v>20.491</v>
      </c>
      <c r="J326">
        <v>0.73</v>
      </c>
      <c r="K326">
        <v>0.73</v>
      </c>
      <c r="L326">
        <v>0.48</v>
      </c>
      <c r="M326">
        <v>76.930000000000007</v>
      </c>
      <c r="N326">
        <v>5.03</v>
      </c>
      <c r="O326">
        <v>7.94</v>
      </c>
      <c r="P326">
        <v>5.0439999999999996</v>
      </c>
      <c r="Q326">
        <v>5.0449999999999999</v>
      </c>
    </row>
    <row r="327" spans="1:17" x14ac:dyDescent="0.15">
      <c r="A327" s="2">
        <v>44385</v>
      </c>
      <c r="B327" s="3">
        <v>0.34499999999999997</v>
      </c>
      <c r="C327" s="4">
        <v>0.2283</v>
      </c>
      <c r="D327" s="4">
        <v>27.856000000000002</v>
      </c>
      <c r="E327" s="4">
        <v>32.417000000000002</v>
      </c>
      <c r="F327">
        <v>52.378999999999998</v>
      </c>
      <c r="G327">
        <v>49282.773000000001</v>
      </c>
      <c r="H327">
        <v>1020.501</v>
      </c>
      <c r="I327">
        <v>20.5</v>
      </c>
      <c r="J327">
        <v>0.72</v>
      </c>
      <c r="K327">
        <v>0.72</v>
      </c>
      <c r="L327">
        <v>0.48</v>
      </c>
      <c r="M327">
        <v>77.069999999999993</v>
      </c>
      <c r="N327">
        <v>5.0389999999999997</v>
      </c>
      <c r="O327">
        <v>7.94</v>
      </c>
      <c r="P327">
        <v>5.0540000000000003</v>
      </c>
      <c r="Q327">
        <v>5.0540000000000003</v>
      </c>
    </row>
    <row r="328" spans="1:17" x14ac:dyDescent="0.15">
      <c r="A328" s="2">
        <v>44385</v>
      </c>
      <c r="B328" s="3">
        <v>0.34499999999999997</v>
      </c>
      <c r="C328" s="4">
        <v>0.2283</v>
      </c>
      <c r="D328" s="4">
        <v>27.856999999999999</v>
      </c>
      <c r="E328" s="4">
        <v>32.451000000000001</v>
      </c>
      <c r="F328">
        <v>52.429000000000002</v>
      </c>
      <c r="G328">
        <v>49328.591</v>
      </c>
      <c r="H328">
        <v>1020.526</v>
      </c>
      <c r="I328">
        <v>20.524999999999999</v>
      </c>
      <c r="J328">
        <v>0.69</v>
      </c>
      <c r="K328">
        <v>0.69</v>
      </c>
      <c r="L328">
        <v>0.48</v>
      </c>
      <c r="M328">
        <v>77.14</v>
      </c>
      <c r="N328">
        <v>5.0419999999999998</v>
      </c>
      <c r="O328">
        <v>7.93</v>
      </c>
      <c r="P328">
        <v>5.0570000000000004</v>
      </c>
      <c r="Q328">
        <v>5.0570000000000004</v>
      </c>
    </row>
    <row r="329" spans="1:17" x14ac:dyDescent="0.15">
      <c r="A329" s="2">
        <v>44385</v>
      </c>
      <c r="B329" s="3">
        <v>0.34499999999999997</v>
      </c>
      <c r="C329" s="4">
        <v>0.248</v>
      </c>
      <c r="D329" s="4">
        <v>27.863</v>
      </c>
      <c r="E329" s="4">
        <v>32.466000000000001</v>
      </c>
      <c r="F329">
        <v>52.457999999999998</v>
      </c>
      <c r="G329">
        <v>49349.245999999999</v>
      </c>
      <c r="H329">
        <v>1020.5359999999999</v>
      </c>
      <c r="I329">
        <v>20.535</v>
      </c>
      <c r="J329">
        <v>0.7</v>
      </c>
      <c r="K329">
        <v>0.7</v>
      </c>
      <c r="L329">
        <v>0.45</v>
      </c>
      <c r="M329">
        <v>77.25</v>
      </c>
      <c r="N329">
        <v>5.048</v>
      </c>
      <c r="O329">
        <v>7.91</v>
      </c>
      <c r="P329">
        <v>5.0629999999999997</v>
      </c>
      <c r="Q329">
        <v>5.0640000000000001</v>
      </c>
    </row>
    <row r="330" spans="1:17" x14ac:dyDescent="0.15">
      <c r="A330" s="2">
        <v>44385</v>
      </c>
      <c r="B330" s="3">
        <v>0.34499999999999997</v>
      </c>
      <c r="C330" s="4">
        <v>0.2283</v>
      </c>
      <c r="D330" s="4">
        <v>27.87</v>
      </c>
      <c r="E330" s="4">
        <v>32.466999999999999</v>
      </c>
      <c r="F330">
        <v>52.465000000000003</v>
      </c>
      <c r="G330">
        <v>49349.552000000003</v>
      </c>
      <c r="H330">
        <v>1020.534</v>
      </c>
      <c r="I330">
        <v>20.533000000000001</v>
      </c>
      <c r="J330">
        <v>0.8</v>
      </c>
      <c r="K330">
        <v>0.8</v>
      </c>
      <c r="L330">
        <v>0.61</v>
      </c>
      <c r="M330">
        <v>77.400000000000006</v>
      </c>
      <c r="N330">
        <v>5.0579999999999998</v>
      </c>
      <c r="O330">
        <v>7.93</v>
      </c>
      <c r="P330">
        <v>5.0720000000000001</v>
      </c>
      <c r="Q330">
        <v>5.0730000000000004</v>
      </c>
    </row>
    <row r="331" spans="1:17" x14ac:dyDescent="0.15">
      <c r="A331" s="2">
        <v>44385</v>
      </c>
      <c r="B331" s="3">
        <v>0.34499999999999997</v>
      </c>
      <c r="C331" s="4">
        <v>0.2283</v>
      </c>
      <c r="D331" s="4">
        <v>27.87</v>
      </c>
      <c r="E331" s="4">
        <v>32.463000000000001</v>
      </c>
      <c r="F331">
        <v>52.459000000000003</v>
      </c>
      <c r="G331">
        <v>49343.733</v>
      </c>
      <c r="H331">
        <v>1020.5309999999999</v>
      </c>
      <c r="I331">
        <v>20.53</v>
      </c>
      <c r="J331">
        <v>0.77</v>
      </c>
      <c r="K331">
        <v>0.77</v>
      </c>
      <c r="L331">
        <v>0.6</v>
      </c>
      <c r="M331">
        <v>77.52</v>
      </c>
      <c r="N331">
        <v>5.0670000000000002</v>
      </c>
      <c r="O331">
        <v>7.93</v>
      </c>
      <c r="P331">
        <v>5.0810000000000004</v>
      </c>
      <c r="Q331">
        <v>5.0819999999999999</v>
      </c>
    </row>
    <row r="332" spans="1:17" x14ac:dyDescent="0.15">
      <c r="A332" s="2">
        <v>44385</v>
      </c>
      <c r="B332" s="3">
        <v>0.34499999999999997</v>
      </c>
      <c r="C332" s="4">
        <v>0.2283</v>
      </c>
      <c r="D332" s="4">
        <v>27.869</v>
      </c>
      <c r="E332" s="4">
        <v>32.459000000000003</v>
      </c>
      <c r="F332">
        <v>52.453000000000003</v>
      </c>
      <c r="G332">
        <v>49338.623</v>
      </c>
      <c r="H332">
        <v>1020.528</v>
      </c>
      <c r="I332">
        <v>20.527000000000001</v>
      </c>
      <c r="J332">
        <v>0.75</v>
      </c>
      <c r="K332">
        <v>0.75</v>
      </c>
      <c r="L332">
        <v>0.5</v>
      </c>
      <c r="M332">
        <v>77.56</v>
      </c>
      <c r="N332">
        <v>5.069</v>
      </c>
      <c r="O332">
        <v>7.91</v>
      </c>
      <c r="P332">
        <v>5.0830000000000002</v>
      </c>
      <c r="Q332">
        <v>5.0839999999999996</v>
      </c>
    </row>
    <row r="333" spans="1:17" x14ac:dyDescent="0.15">
      <c r="A333" s="2">
        <v>44385</v>
      </c>
      <c r="B333" s="3">
        <v>0.34499999999999997</v>
      </c>
      <c r="C333" s="4">
        <v>0.2283</v>
      </c>
      <c r="D333" s="4">
        <v>27.867999999999999</v>
      </c>
      <c r="E333" s="4">
        <v>32.459000000000003</v>
      </c>
      <c r="F333">
        <v>52.451999999999998</v>
      </c>
      <c r="G333">
        <v>49338.985999999997</v>
      </c>
      <c r="H333">
        <v>1020.529</v>
      </c>
      <c r="I333">
        <v>20.527999999999999</v>
      </c>
      <c r="J333">
        <v>0.78</v>
      </c>
      <c r="K333">
        <v>0.78</v>
      </c>
      <c r="L333">
        <v>0.55000000000000004</v>
      </c>
      <c r="M333">
        <v>77.58</v>
      </c>
      <c r="N333">
        <v>5.0679999999999996</v>
      </c>
      <c r="O333">
        <v>7.93</v>
      </c>
      <c r="P333">
        <v>5.0830000000000002</v>
      </c>
      <c r="Q333">
        <v>5.0839999999999996</v>
      </c>
    </row>
    <row r="334" spans="1:17" x14ac:dyDescent="0.15">
      <c r="A334" s="2">
        <v>44385</v>
      </c>
      <c r="B334" s="3">
        <v>0.34499999999999997</v>
      </c>
      <c r="C334" s="4">
        <v>0.2283</v>
      </c>
      <c r="D334" s="4">
        <v>27.870999999999999</v>
      </c>
      <c r="E334" s="4">
        <v>32.453000000000003</v>
      </c>
      <c r="F334">
        <v>52.445999999999998</v>
      </c>
      <c r="G334">
        <v>49330.451000000001</v>
      </c>
      <c r="H334">
        <v>1020.523</v>
      </c>
      <c r="I334">
        <v>20.521999999999998</v>
      </c>
      <c r="J334">
        <v>0.79</v>
      </c>
      <c r="K334">
        <v>0.79</v>
      </c>
      <c r="L334">
        <v>0.57999999999999996</v>
      </c>
      <c r="M334">
        <v>77.62</v>
      </c>
      <c r="N334">
        <v>5.0709999999999997</v>
      </c>
      <c r="O334">
        <v>7.94</v>
      </c>
      <c r="P334">
        <v>5.0860000000000003</v>
      </c>
      <c r="Q334">
        <v>5.0869999999999997</v>
      </c>
    </row>
    <row r="335" spans="1:17" x14ac:dyDescent="0.15">
      <c r="A335" s="2">
        <v>44385</v>
      </c>
      <c r="B335" s="3">
        <v>0.34501157407407407</v>
      </c>
      <c r="C335" s="4">
        <v>0.2283</v>
      </c>
      <c r="D335" s="4">
        <v>27.872</v>
      </c>
      <c r="E335" s="4">
        <v>32.454000000000001</v>
      </c>
      <c r="F335">
        <v>52.448999999999998</v>
      </c>
      <c r="G335">
        <v>49332.222999999998</v>
      </c>
      <c r="H335">
        <v>1020.524</v>
      </c>
      <c r="I335">
        <v>20.523</v>
      </c>
      <c r="J335">
        <v>0.84</v>
      </c>
      <c r="K335">
        <v>0.84</v>
      </c>
      <c r="L335">
        <v>0.64</v>
      </c>
      <c r="M335">
        <v>77.739999999999995</v>
      </c>
      <c r="N335">
        <v>5.0789999999999997</v>
      </c>
      <c r="O335">
        <v>7.94</v>
      </c>
      <c r="P335">
        <v>5.0940000000000003</v>
      </c>
      <c r="Q335">
        <v>5.0949999999999998</v>
      </c>
    </row>
    <row r="336" spans="1:17" x14ac:dyDescent="0.15">
      <c r="A336" s="2">
        <v>44385</v>
      </c>
      <c r="B336" s="3">
        <v>0.34501157407407407</v>
      </c>
      <c r="C336" s="4">
        <v>0.2283</v>
      </c>
      <c r="D336" s="4">
        <v>27.870999999999999</v>
      </c>
      <c r="E336" s="4">
        <v>32.463000000000001</v>
      </c>
      <c r="F336">
        <v>52.460999999999999</v>
      </c>
      <c r="G336">
        <v>49343.794000000002</v>
      </c>
      <c r="H336">
        <v>1020.53</v>
      </c>
      <c r="I336">
        <v>20.53</v>
      </c>
      <c r="J336">
        <v>0.81</v>
      </c>
      <c r="K336">
        <v>0.81</v>
      </c>
      <c r="L336">
        <v>0.57999999999999996</v>
      </c>
      <c r="M336">
        <v>77.739999999999995</v>
      </c>
      <c r="N336">
        <v>5.0789999999999997</v>
      </c>
      <c r="O336">
        <v>7.91</v>
      </c>
      <c r="P336">
        <v>5.093</v>
      </c>
      <c r="Q336">
        <v>5.0940000000000003</v>
      </c>
    </row>
    <row r="337" spans="1:17" x14ac:dyDescent="0.15">
      <c r="A337" s="2">
        <v>44385</v>
      </c>
      <c r="B337" s="3">
        <v>0.34501157407407407</v>
      </c>
      <c r="C337" s="4">
        <v>0.2283</v>
      </c>
      <c r="D337" s="4">
        <v>27.870999999999999</v>
      </c>
      <c r="E337" s="4">
        <v>32.472999999999999</v>
      </c>
      <c r="F337">
        <v>52.475000000000001</v>
      </c>
      <c r="G337">
        <v>49358.023999999998</v>
      </c>
      <c r="H337">
        <v>1020.539</v>
      </c>
      <c r="I337">
        <v>20.538</v>
      </c>
      <c r="J337">
        <v>0.77</v>
      </c>
      <c r="K337">
        <v>0.77</v>
      </c>
      <c r="L337">
        <v>0.53</v>
      </c>
      <c r="M337">
        <v>77.81</v>
      </c>
      <c r="N337">
        <v>5.0830000000000002</v>
      </c>
      <c r="O337">
        <v>7.91</v>
      </c>
      <c r="P337">
        <v>5.0970000000000004</v>
      </c>
      <c r="Q337">
        <v>5.0979999999999999</v>
      </c>
    </row>
    <row r="338" spans="1:17" x14ac:dyDescent="0.15">
      <c r="A338" s="2">
        <v>44385</v>
      </c>
      <c r="B338" s="3">
        <v>0.34501157407407407</v>
      </c>
      <c r="C338" s="4">
        <v>0.248</v>
      </c>
      <c r="D338" s="4">
        <v>27.870999999999999</v>
      </c>
      <c r="E338" s="4">
        <v>32.476999999999997</v>
      </c>
      <c r="F338">
        <v>52.481000000000002</v>
      </c>
      <c r="G338">
        <v>49363.03</v>
      </c>
      <c r="H338">
        <v>1020.5410000000001</v>
      </c>
      <c r="I338">
        <v>20.54</v>
      </c>
      <c r="J338">
        <v>0.73</v>
      </c>
      <c r="K338">
        <v>0.73</v>
      </c>
      <c r="L338">
        <v>0.53</v>
      </c>
      <c r="M338">
        <v>77.900000000000006</v>
      </c>
      <c r="N338">
        <v>5.0880000000000001</v>
      </c>
      <c r="O338">
        <v>7.93</v>
      </c>
      <c r="P338">
        <v>5.1029999999999998</v>
      </c>
      <c r="Q338">
        <v>5.1040000000000001</v>
      </c>
    </row>
    <row r="339" spans="1:17" x14ac:dyDescent="0.15">
      <c r="A339" s="2">
        <v>44385</v>
      </c>
      <c r="B339" s="3">
        <v>0.34501157407407407</v>
      </c>
      <c r="C339" s="4">
        <v>0.248</v>
      </c>
      <c r="D339" s="4">
        <v>27.87</v>
      </c>
      <c r="E339" s="4">
        <v>32.476999999999997</v>
      </c>
      <c r="F339">
        <v>52.481000000000002</v>
      </c>
      <c r="G339">
        <v>49363.7</v>
      </c>
      <c r="H339">
        <v>1020.542</v>
      </c>
      <c r="I339">
        <v>20.541</v>
      </c>
      <c r="J339">
        <v>0.75</v>
      </c>
      <c r="K339">
        <v>0.75</v>
      </c>
      <c r="L339">
        <v>0.55000000000000004</v>
      </c>
      <c r="M339">
        <v>77.98</v>
      </c>
      <c r="N339">
        <v>5.093</v>
      </c>
      <c r="O339">
        <v>7.93</v>
      </c>
      <c r="P339">
        <v>5.1070000000000002</v>
      </c>
      <c r="Q339">
        <v>5.1079999999999997</v>
      </c>
    </row>
    <row r="340" spans="1:17" x14ac:dyDescent="0.15">
      <c r="A340" s="2">
        <v>44385</v>
      </c>
      <c r="B340" s="3">
        <v>0.34501157407407407</v>
      </c>
      <c r="C340" s="4">
        <v>0.2676</v>
      </c>
      <c r="D340" s="4">
        <v>27.869</v>
      </c>
      <c r="E340" s="4">
        <v>32.478000000000002</v>
      </c>
      <c r="F340">
        <v>52.481000000000002</v>
      </c>
      <c r="G340">
        <v>49365.303</v>
      </c>
      <c r="H340">
        <v>1020.543</v>
      </c>
      <c r="I340">
        <v>20.542000000000002</v>
      </c>
      <c r="J340">
        <v>0.77</v>
      </c>
      <c r="K340">
        <v>0.77</v>
      </c>
      <c r="L340">
        <v>0.65</v>
      </c>
      <c r="M340">
        <v>78.05</v>
      </c>
      <c r="N340">
        <v>5.0970000000000004</v>
      </c>
      <c r="O340">
        <v>7.93</v>
      </c>
      <c r="P340">
        <v>5.1120000000000001</v>
      </c>
      <c r="Q340">
        <v>5.1130000000000004</v>
      </c>
    </row>
    <row r="341" spans="1:17" x14ac:dyDescent="0.15">
      <c r="A341" s="2">
        <v>44385</v>
      </c>
      <c r="B341" s="3">
        <v>0.34501157407407407</v>
      </c>
      <c r="C341" s="4">
        <v>0.248</v>
      </c>
      <c r="D341" s="4">
        <v>27.870999999999999</v>
      </c>
      <c r="E341" s="4">
        <v>32.475999999999999</v>
      </c>
      <c r="F341">
        <v>52.48</v>
      </c>
      <c r="G341">
        <v>49362.019</v>
      </c>
      <c r="H341">
        <v>1020.5410000000001</v>
      </c>
      <c r="I341">
        <v>20.54</v>
      </c>
      <c r="J341">
        <v>0.79</v>
      </c>
      <c r="K341">
        <v>0.79</v>
      </c>
      <c r="L341">
        <v>0.65</v>
      </c>
      <c r="M341">
        <v>78.09</v>
      </c>
      <c r="N341">
        <v>5.0999999999999996</v>
      </c>
      <c r="O341">
        <v>7.91</v>
      </c>
      <c r="P341">
        <v>5.1139999999999999</v>
      </c>
      <c r="Q341">
        <v>5.1150000000000002</v>
      </c>
    </row>
    <row r="342" spans="1:17" x14ac:dyDescent="0.15">
      <c r="A342" s="2">
        <v>44385</v>
      </c>
      <c r="B342" s="3">
        <v>0.34501157407407407</v>
      </c>
      <c r="C342" s="4">
        <v>0.248</v>
      </c>
      <c r="D342" s="4">
        <v>27.873000000000001</v>
      </c>
      <c r="E342" s="4">
        <v>32.475000000000001</v>
      </c>
      <c r="F342">
        <v>52.481000000000002</v>
      </c>
      <c r="G342">
        <v>49360.966999999997</v>
      </c>
      <c r="H342">
        <v>1020.54</v>
      </c>
      <c r="I342">
        <v>20.539000000000001</v>
      </c>
      <c r="J342">
        <v>0.79</v>
      </c>
      <c r="K342">
        <v>0.79</v>
      </c>
      <c r="L342">
        <v>0.6</v>
      </c>
      <c r="M342">
        <v>78.09</v>
      </c>
      <c r="N342">
        <v>5.0990000000000002</v>
      </c>
      <c r="O342">
        <v>7.91</v>
      </c>
      <c r="P342">
        <v>5.1139999999999999</v>
      </c>
      <c r="Q342">
        <v>5.1139999999999999</v>
      </c>
    </row>
    <row r="343" spans="1:17" x14ac:dyDescent="0.15">
      <c r="A343" s="2">
        <v>44385</v>
      </c>
      <c r="B343" s="3">
        <v>0.34501157407407407</v>
      </c>
      <c r="C343" s="4">
        <v>0.248</v>
      </c>
      <c r="D343" s="4">
        <v>27.876999999999999</v>
      </c>
      <c r="E343" s="4">
        <v>32.473999999999997</v>
      </c>
      <c r="F343">
        <v>52.481999999999999</v>
      </c>
      <c r="G343">
        <v>49358.642999999996</v>
      </c>
      <c r="H343">
        <v>1020.537</v>
      </c>
      <c r="I343">
        <v>20.536000000000001</v>
      </c>
      <c r="J343">
        <v>0.8</v>
      </c>
      <c r="K343">
        <v>0.8</v>
      </c>
      <c r="L343">
        <v>0.54</v>
      </c>
      <c r="M343">
        <v>78.05</v>
      </c>
      <c r="N343">
        <v>5.0970000000000004</v>
      </c>
      <c r="O343">
        <v>7.93</v>
      </c>
      <c r="P343">
        <v>5.1109999999999998</v>
      </c>
      <c r="Q343">
        <v>5.1120000000000001</v>
      </c>
    </row>
    <row r="344" spans="1:17" x14ac:dyDescent="0.15">
      <c r="A344" s="2">
        <v>44385</v>
      </c>
      <c r="B344" s="3">
        <v>0.34501157407407407</v>
      </c>
      <c r="C344" s="4">
        <v>0.248</v>
      </c>
      <c r="D344" s="4">
        <v>27.876999999999999</v>
      </c>
      <c r="E344" s="4">
        <v>32.478999999999999</v>
      </c>
      <c r="F344">
        <v>52.49</v>
      </c>
      <c r="G344">
        <v>49365.875</v>
      </c>
      <c r="H344">
        <v>1020.5410000000001</v>
      </c>
      <c r="I344">
        <v>20.54</v>
      </c>
      <c r="J344">
        <v>0.74</v>
      </c>
      <c r="K344">
        <v>0.74</v>
      </c>
      <c r="L344">
        <v>0.94</v>
      </c>
      <c r="M344">
        <v>78.069999999999993</v>
      </c>
      <c r="N344">
        <v>5.0970000000000004</v>
      </c>
      <c r="O344">
        <v>7.93</v>
      </c>
      <c r="P344">
        <v>5.1120000000000001</v>
      </c>
      <c r="Q344">
        <v>5.1120000000000001</v>
      </c>
    </row>
    <row r="345" spans="1:17" x14ac:dyDescent="0.15">
      <c r="A345" s="2">
        <v>44385</v>
      </c>
      <c r="B345" s="3">
        <v>0.34502314814814811</v>
      </c>
      <c r="C345" s="4">
        <v>0.248</v>
      </c>
      <c r="D345" s="4">
        <v>27.875</v>
      </c>
      <c r="E345" s="4">
        <v>32.49</v>
      </c>
      <c r="F345">
        <v>52.503999999999998</v>
      </c>
      <c r="G345">
        <v>49379.911</v>
      </c>
      <c r="H345">
        <v>1020.55</v>
      </c>
      <c r="I345">
        <v>20.547999999999998</v>
      </c>
      <c r="J345">
        <v>0.76</v>
      </c>
      <c r="K345">
        <v>0.76</v>
      </c>
      <c r="L345">
        <v>0.68</v>
      </c>
      <c r="M345">
        <v>78.22</v>
      </c>
      <c r="N345">
        <v>5.1050000000000004</v>
      </c>
      <c r="O345">
        <v>7.93</v>
      </c>
      <c r="P345">
        <v>5.12</v>
      </c>
      <c r="Q345">
        <v>5.1210000000000004</v>
      </c>
    </row>
    <row r="346" spans="1:17" x14ac:dyDescent="0.15">
      <c r="A346" s="2">
        <v>44385</v>
      </c>
      <c r="B346" s="3">
        <v>0.34502314814814811</v>
      </c>
      <c r="C346" s="4">
        <v>0.2676</v>
      </c>
      <c r="D346" s="4">
        <v>27.872</v>
      </c>
      <c r="E346" s="4">
        <v>32.515999999999998</v>
      </c>
      <c r="F346">
        <v>52.539000000000001</v>
      </c>
      <c r="G346">
        <v>49416.358999999997</v>
      </c>
      <c r="H346">
        <v>1020.571</v>
      </c>
      <c r="I346">
        <v>20.57</v>
      </c>
      <c r="J346">
        <v>0.79</v>
      </c>
      <c r="K346">
        <v>0.79</v>
      </c>
      <c r="L346">
        <v>0.6</v>
      </c>
      <c r="M346">
        <v>78.239999999999995</v>
      </c>
      <c r="N346">
        <v>5.1050000000000004</v>
      </c>
      <c r="O346">
        <v>7.93</v>
      </c>
      <c r="P346">
        <v>5.12</v>
      </c>
      <c r="Q346">
        <v>5.1210000000000004</v>
      </c>
    </row>
    <row r="347" spans="1:17" x14ac:dyDescent="0.15">
      <c r="A347" s="2">
        <v>44385</v>
      </c>
      <c r="B347" s="3">
        <v>0.34502314814814811</v>
      </c>
      <c r="C347" s="4">
        <v>0.28720000000000001</v>
      </c>
      <c r="D347" s="4">
        <v>27.869</v>
      </c>
      <c r="E347" s="4">
        <v>32.545000000000002</v>
      </c>
      <c r="F347">
        <v>52.576999999999998</v>
      </c>
      <c r="G347">
        <v>49455.154000000002</v>
      </c>
      <c r="H347">
        <v>1020.593</v>
      </c>
      <c r="I347">
        <v>20.591999999999999</v>
      </c>
      <c r="J347">
        <v>0.83</v>
      </c>
      <c r="K347">
        <v>0.83</v>
      </c>
      <c r="L347">
        <v>0.71</v>
      </c>
      <c r="M347">
        <v>78.260000000000005</v>
      </c>
      <c r="N347">
        <v>5.1070000000000002</v>
      </c>
      <c r="O347">
        <v>7.94</v>
      </c>
      <c r="P347">
        <v>5.1210000000000004</v>
      </c>
      <c r="Q347">
        <v>5.1219999999999999</v>
      </c>
    </row>
    <row r="348" spans="1:17" x14ac:dyDescent="0.15">
      <c r="A348" s="2">
        <v>44385</v>
      </c>
      <c r="B348" s="3">
        <v>0.34502314814814811</v>
      </c>
      <c r="C348" s="4">
        <v>0.28720000000000001</v>
      </c>
      <c r="D348" s="4">
        <v>27.876000000000001</v>
      </c>
      <c r="E348" s="4">
        <v>32.548999999999999</v>
      </c>
      <c r="F348">
        <v>52.588999999999999</v>
      </c>
      <c r="G348">
        <v>49459.593999999997</v>
      </c>
      <c r="H348">
        <v>1020.5940000000001</v>
      </c>
      <c r="I348">
        <v>20.593</v>
      </c>
      <c r="J348">
        <v>0.87</v>
      </c>
      <c r="K348">
        <v>0.87</v>
      </c>
      <c r="L348">
        <v>0.72</v>
      </c>
      <c r="M348">
        <v>78.3</v>
      </c>
      <c r="N348">
        <v>5.109</v>
      </c>
      <c r="O348">
        <v>7.93</v>
      </c>
      <c r="P348">
        <v>5.1230000000000002</v>
      </c>
      <c r="Q348">
        <v>5.1239999999999997</v>
      </c>
    </row>
    <row r="349" spans="1:17" x14ac:dyDescent="0.15">
      <c r="A349" s="2">
        <v>44385</v>
      </c>
      <c r="B349" s="3">
        <v>0.34502314814814811</v>
      </c>
      <c r="C349" s="4">
        <v>0.30690000000000001</v>
      </c>
      <c r="D349" s="4">
        <v>27.881</v>
      </c>
      <c r="E349" s="4">
        <v>32.552</v>
      </c>
      <c r="F349">
        <v>52.598999999999997</v>
      </c>
      <c r="G349">
        <v>49463.377</v>
      </c>
      <c r="H349">
        <v>1020.595</v>
      </c>
      <c r="I349">
        <v>20.593</v>
      </c>
      <c r="J349">
        <v>0.93</v>
      </c>
      <c r="K349">
        <v>0.93</v>
      </c>
      <c r="L349">
        <v>0.78</v>
      </c>
      <c r="M349">
        <v>78.260000000000005</v>
      </c>
      <c r="N349">
        <v>5.1059999999999999</v>
      </c>
      <c r="O349">
        <v>7.91</v>
      </c>
      <c r="P349">
        <v>5.1210000000000004</v>
      </c>
      <c r="Q349">
        <v>5.1210000000000004</v>
      </c>
    </row>
    <row r="350" spans="1:17" x14ac:dyDescent="0.15">
      <c r="A350" s="2">
        <v>44385</v>
      </c>
      <c r="B350" s="3">
        <v>0.34502314814814811</v>
      </c>
      <c r="C350" s="4">
        <v>0.30690000000000001</v>
      </c>
      <c r="D350" s="4">
        <v>27.882000000000001</v>
      </c>
      <c r="E350" s="4">
        <v>32.542000000000002</v>
      </c>
      <c r="F350">
        <v>52.585999999999999</v>
      </c>
      <c r="G350">
        <v>49450.607000000004</v>
      </c>
      <c r="H350">
        <v>1020.587</v>
      </c>
      <c r="I350">
        <v>20.585999999999999</v>
      </c>
      <c r="J350">
        <v>0.96</v>
      </c>
      <c r="K350">
        <v>0.96</v>
      </c>
      <c r="L350">
        <v>0.81</v>
      </c>
      <c r="M350">
        <v>78.28</v>
      </c>
      <c r="N350">
        <v>5.1079999999999997</v>
      </c>
      <c r="O350">
        <v>7.93</v>
      </c>
      <c r="P350">
        <v>5.1219999999999999</v>
      </c>
      <c r="Q350">
        <v>5.1230000000000002</v>
      </c>
    </row>
    <row r="351" spans="1:17" x14ac:dyDescent="0.15">
      <c r="A351" s="2">
        <v>44385</v>
      </c>
      <c r="B351" s="3">
        <v>0.34502314814814811</v>
      </c>
      <c r="C351" s="4">
        <v>0.32650000000000001</v>
      </c>
      <c r="D351" s="4">
        <v>27.881</v>
      </c>
      <c r="E351" s="4">
        <v>32.520000000000003</v>
      </c>
      <c r="F351">
        <v>52.552999999999997</v>
      </c>
      <c r="G351">
        <v>49420.781000000003</v>
      </c>
      <c r="H351">
        <v>1020.571</v>
      </c>
      <c r="I351">
        <v>20.57</v>
      </c>
      <c r="J351">
        <v>1</v>
      </c>
      <c r="K351">
        <v>1</v>
      </c>
      <c r="L351">
        <v>0.97</v>
      </c>
      <c r="M351">
        <v>78.37</v>
      </c>
      <c r="N351">
        <v>5.1150000000000002</v>
      </c>
      <c r="O351">
        <v>7.93</v>
      </c>
      <c r="P351">
        <v>5.1289999999999996</v>
      </c>
      <c r="Q351">
        <v>5.13</v>
      </c>
    </row>
    <row r="352" spans="1:17" x14ac:dyDescent="0.15">
      <c r="A352" s="2">
        <v>44385</v>
      </c>
      <c r="B352" s="3">
        <v>0.34502314814814811</v>
      </c>
      <c r="C352" s="4">
        <v>0.32650000000000001</v>
      </c>
      <c r="D352" s="4">
        <v>27.878</v>
      </c>
      <c r="E352" s="4">
        <v>32.537999999999997</v>
      </c>
      <c r="F352">
        <v>52.576000000000001</v>
      </c>
      <c r="G352">
        <v>49445.603999999999</v>
      </c>
      <c r="H352">
        <v>1020.586</v>
      </c>
      <c r="I352">
        <v>20.584</v>
      </c>
      <c r="J352">
        <v>1.04</v>
      </c>
      <c r="K352">
        <v>1.04</v>
      </c>
      <c r="L352">
        <v>0.91</v>
      </c>
      <c r="M352">
        <v>78.510000000000005</v>
      </c>
      <c r="N352">
        <v>5.1219999999999999</v>
      </c>
      <c r="O352">
        <v>7.93</v>
      </c>
      <c r="P352">
        <v>5.1369999999999996</v>
      </c>
      <c r="Q352">
        <v>5.1379999999999999</v>
      </c>
    </row>
    <row r="353" spans="1:17" x14ac:dyDescent="0.15">
      <c r="A353" s="2">
        <v>44385</v>
      </c>
      <c r="B353" s="3">
        <v>0.34502314814814811</v>
      </c>
      <c r="C353" s="4">
        <v>0.32650000000000001</v>
      </c>
      <c r="D353" s="4">
        <v>27.873999999999999</v>
      </c>
      <c r="E353" s="4">
        <v>32.561</v>
      </c>
      <c r="F353">
        <v>52.604999999999997</v>
      </c>
      <c r="G353">
        <v>49476.063000000002</v>
      </c>
      <c r="H353">
        <v>1020.603</v>
      </c>
      <c r="I353">
        <v>20.602</v>
      </c>
      <c r="J353">
        <v>1.0900000000000001</v>
      </c>
      <c r="K353">
        <v>1.0900000000000001</v>
      </c>
      <c r="L353">
        <v>1</v>
      </c>
      <c r="M353">
        <v>78.459999999999994</v>
      </c>
      <c r="N353">
        <v>5.1189999999999998</v>
      </c>
      <c r="O353">
        <v>7.92</v>
      </c>
      <c r="P353">
        <v>5.133</v>
      </c>
      <c r="Q353">
        <v>5.1340000000000003</v>
      </c>
    </row>
    <row r="354" spans="1:17" x14ac:dyDescent="0.15">
      <c r="A354" s="2">
        <v>44385</v>
      </c>
      <c r="B354" s="3">
        <v>0.34502314814814811</v>
      </c>
      <c r="C354" s="4">
        <v>0.34610000000000002</v>
      </c>
      <c r="D354" s="4">
        <v>27.872</v>
      </c>
      <c r="E354" s="4">
        <v>32.566000000000003</v>
      </c>
      <c r="F354">
        <v>52.61</v>
      </c>
      <c r="G354">
        <v>49483.684999999998</v>
      </c>
      <c r="H354">
        <v>1020.6079999999999</v>
      </c>
      <c r="I354">
        <v>20.606999999999999</v>
      </c>
      <c r="J354">
        <v>1.1000000000000001</v>
      </c>
      <c r="K354">
        <v>1.1000000000000001</v>
      </c>
      <c r="L354">
        <v>1.01</v>
      </c>
      <c r="M354">
        <v>78.52</v>
      </c>
      <c r="N354">
        <v>5.1219999999999999</v>
      </c>
      <c r="O354">
        <v>7.93</v>
      </c>
      <c r="P354">
        <v>5.1360000000000001</v>
      </c>
      <c r="Q354">
        <v>5.1369999999999996</v>
      </c>
    </row>
    <row r="355" spans="1:17" x14ac:dyDescent="0.15">
      <c r="A355" s="2">
        <v>44385</v>
      </c>
      <c r="B355" s="3">
        <v>0.34503472222222226</v>
      </c>
      <c r="C355" s="4">
        <v>0.34610000000000002</v>
      </c>
      <c r="D355" s="4">
        <v>27.864999999999998</v>
      </c>
      <c r="E355" s="4">
        <v>32.576000000000001</v>
      </c>
      <c r="F355">
        <v>52.619</v>
      </c>
      <c r="G355">
        <v>49498.387000000002</v>
      </c>
      <c r="H355">
        <v>1020.6180000000001</v>
      </c>
      <c r="I355">
        <v>20.617000000000001</v>
      </c>
      <c r="J355">
        <v>1.08</v>
      </c>
      <c r="K355">
        <v>1.08</v>
      </c>
      <c r="L355">
        <v>1.02</v>
      </c>
      <c r="M355">
        <v>78.569999999999993</v>
      </c>
      <c r="N355">
        <v>5.125</v>
      </c>
      <c r="O355">
        <v>7.93</v>
      </c>
      <c r="P355">
        <v>5.1390000000000002</v>
      </c>
      <c r="Q355">
        <v>5.14</v>
      </c>
    </row>
    <row r="356" spans="1:17" x14ac:dyDescent="0.15">
      <c r="A356" s="2">
        <v>44385</v>
      </c>
      <c r="B356" s="3">
        <v>0.34503472222222226</v>
      </c>
      <c r="C356" s="4">
        <v>0.36570000000000003</v>
      </c>
      <c r="D356" s="4">
        <v>27.864000000000001</v>
      </c>
      <c r="E356" s="4">
        <v>32.578000000000003</v>
      </c>
      <c r="F356">
        <v>52.619</v>
      </c>
      <c r="G356">
        <v>49500.112000000001</v>
      </c>
      <c r="H356">
        <v>1020.62</v>
      </c>
      <c r="I356">
        <v>20.617999999999999</v>
      </c>
      <c r="J356">
        <v>1.1100000000000001</v>
      </c>
      <c r="K356">
        <v>1.1100000000000001</v>
      </c>
      <c r="L356">
        <v>1.04</v>
      </c>
      <c r="M356">
        <v>78.59</v>
      </c>
      <c r="N356">
        <v>5.1260000000000003</v>
      </c>
      <c r="O356">
        <v>7.91</v>
      </c>
      <c r="P356">
        <v>5.14</v>
      </c>
      <c r="Q356">
        <v>5.141</v>
      </c>
    </row>
    <row r="357" spans="1:17" x14ac:dyDescent="0.15">
      <c r="A357" s="2">
        <v>44385</v>
      </c>
      <c r="B357" s="3">
        <v>0.34503472222222226</v>
      </c>
      <c r="C357" s="4">
        <v>0.36570000000000003</v>
      </c>
      <c r="D357" s="4">
        <v>27.864000000000001</v>
      </c>
      <c r="E357" s="4">
        <v>32.573999999999998</v>
      </c>
      <c r="F357">
        <v>52.615000000000002</v>
      </c>
      <c r="G357">
        <v>49495.682999999997</v>
      </c>
      <c r="H357">
        <v>1020.617</v>
      </c>
      <c r="I357">
        <v>20.616</v>
      </c>
      <c r="J357">
        <v>1.1299999999999999</v>
      </c>
      <c r="K357">
        <v>1.1299999999999999</v>
      </c>
      <c r="L357">
        <v>1.07</v>
      </c>
      <c r="M357">
        <v>78.59</v>
      </c>
      <c r="N357">
        <v>5.1260000000000003</v>
      </c>
      <c r="O357">
        <v>7.91</v>
      </c>
      <c r="P357">
        <v>5.141</v>
      </c>
      <c r="Q357">
        <v>5.1420000000000003</v>
      </c>
    </row>
    <row r="358" spans="1:17" x14ac:dyDescent="0.15">
      <c r="A358" s="2">
        <v>44385</v>
      </c>
      <c r="B358" s="3">
        <v>0.34503472222222226</v>
      </c>
      <c r="C358" s="4">
        <v>0.36570000000000003</v>
      </c>
      <c r="D358" s="4">
        <v>27.864999999999998</v>
      </c>
      <c r="E358" s="4">
        <v>32.573</v>
      </c>
      <c r="F358">
        <v>52.613</v>
      </c>
      <c r="G358">
        <v>49493.192999999999</v>
      </c>
      <c r="H358">
        <v>1020.616</v>
      </c>
      <c r="I358">
        <v>20.614000000000001</v>
      </c>
      <c r="J358">
        <v>1.1299999999999999</v>
      </c>
      <c r="K358">
        <v>1.1299999999999999</v>
      </c>
      <c r="L358">
        <v>1.0900000000000001</v>
      </c>
      <c r="M358">
        <v>78.73</v>
      </c>
      <c r="N358">
        <v>5.1349999999999998</v>
      </c>
      <c r="O358">
        <v>7.91</v>
      </c>
      <c r="P358">
        <v>5.15</v>
      </c>
      <c r="Q358">
        <v>5.15</v>
      </c>
    </row>
    <row r="359" spans="1:17" x14ac:dyDescent="0.15">
      <c r="A359" s="2">
        <v>44385</v>
      </c>
      <c r="B359" s="3">
        <v>0.34503472222222226</v>
      </c>
      <c r="C359" s="4">
        <v>0.36570000000000003</v>
      </c>
      <c r="D359" s="4">
        <v>27.864000000000001</v>
      </c>
      <c r="E359" s="4">
        <v>32.579000000000001</v>
      </c>
      <c r="F359">
        <v>52.62</v>
      </c>
      <c r="G359">
        <v>49501.576999999997</v>
      </c>
      <c r="H359">
        <v>1020.621</v>
      </c>
      <c r="I359">
        <v>20.619</v>
      </c>
      <c r="J359">
        <v>1.1299999999999999</v>
      </c>
      <c r="K359">
        <v>1.1299999999999999</v>
      </c>
      <c r="L359">
        <v>1.08</v>
      </c>
      <c r="M359">
        <v>78.83</v>
      </c>
      <c r="N359">
        <v>5.1420000000000003</v>
      </c>
      <c r="O359">
        <v>7.94</v>
      </c>
      <c r="P359">
        <v>5.157</v>
      </c>
      <c r="Q359">
        <v>5.157</v>
      </c>
    </row>
    <row r="360" spans="1:17" x14ac:dyDescent="0.15">
      <c r="A360" s="2">
        <v>44385</v>
      </c>
      <c r="B360" s="3">
        <v>0.34503472222222226</v>
      </c>
      <c r="C360" s="4">
        <v>0.36570000000000003</v>
      </c>
      <c r="D360" s="4">
        <v>27.866</v>
      </c>
      <c r="E360" s="4">
        <v>32.581000000000003</v>
      </c>
      <c r="F360">
        <v>52.625999999999998</v>
      </c>
      <c r="G360">
        <v>49504.652999999998</v>
      </c>
      <c r="H360">
        <v>1020.622</v>
      </c>
      <c r="I360">
        <v>20.62</v>
      </c>
      <c r="J360">
        <v>1.1599999999999999</v>
      </c>
      <c r="K360">
        <v>1.1599999999999999</v>
      </c>
      <c r="L360">
        <v>1.04</v>
      </c>
      <c r="M360">
        <v>78.84</v>
      </c>
      <c r="N360">
        <v>5.1429999999999998</v>
      </c>
      <c r="O360">
        <v>7.94</v>
      </c>
      <c r="P360">
        <v>5.157</v>
      </c>
      <c r="Q360">
        <v>5.1580000000000004</v>
      </c>
    </row>
    <row r="361" spans="1:17" x14ac:dyDescent="0.15">
      <c r="A361" s="2">
        <v>44385</v>
      </c>
      <c r="B361" s="3">
        <v>0.34503472222222226</v>
      </c>
      <c r="C361" s="4">
        <v>0.36570000000000003</v>
      </c>
      <c r="D361" s="4">
        <v>27.870999999999999</v>
      </c>
      <c r="E361" s="4">
        <v>32.584000000000003</v>
      </c>
      <c r="F361">
        <v>52.634999999999998</v>
      </c>
      <c r="G361">
        <v>49508.440999999999</v>
      </c>
      <c r="H361">
        <v>1020.623</v>
      </c>
      <c r="I361">
        <v>20.620999999999999</v>
      </c>
      <c r="J361">
        <v>1.18</v>
      </c>
      <c r="K361">
        <v>1.18</v>
      </c>
      <c r="L361">
        <v>1.07</v>
      </c>
      <c r="M361">
        <v>78.92</v>
      </c>
      <c r="N361">
        <v>5.1479999999999997</v>
      </c>
      <c r="O361">
        <v>7.93</v>
      </c>
      <c r="P361">
        <v>5.1630000000000003</v>
      </c>
      <c r="Q361">
        <v>5.1639999999999997</v>
      </c>
    </row>
    <row r="362" spans="1:17" x14ac:dyDescent="0.15">
      <c r="A362" s="2">
        <v>44385</v>
      </c>
      <c r="B362" s="3">
        <v>0.34503472222222226</v>
      </c>
      <c r="C362" s="4">
        <v>0.38540000000000002</v>
      </c>
      <c r="D362" s="4">
        <v>27.875</v>
      </c>
      <c r="E362" s="4">
        <v>32.585000000000001</v>
      </c>
      <c r="F362">
        <v>52.64</v>
      </c>
      <c r="G362">
        <v>49508.587</v>
      </c>
      <c r="H362">
        <v>1020.622</v>
      </c>
      <c r="I362">
        <v>20.62</v>
      </c>
      <c r="J362">
        <v>1.1499999999999999</v>
      </c>
      <c r="K362">
        <v>1.1499999999999999</v>
      </c>
      <c r="L362">
        <v>1.07</v>
      </c>
      <c r="M362">
        <v>78.98</v>
      </c>
      <c r="N362">
        <v>5.1529999999999996</v>
      </c>
      <c r="O362">
        <v>7.91</v>
      </c>
      <c r="P362">
        <v>5.1680000000000001</v>
      </c>
      <c r="Q362">
        <v>5.1680000000000001</v>
      </c>
    </row>
    <row r="363" spans="1:17" x14ac:dyDescent="0.15">
      <c r="A363" s="2">
        <v>44385</v>
      </c>
      <c r="B363" s="3">
        <v>0.34503472222222226</v>
      </c>
      <c r="C363" s="4">
        <v>0.38540000000000002</v>
      </c>
      <c r="D363" s="4">
        <v>27.876000000000001</v>
      </c>
      <c r="E363" s="4">
        <v>32.598999999999997</v>
      </c>
      <c r="F363">
        <v>52.661000000000001</v>
      </c>
      <c r="G363">
        <v>49527.694000000003</v>
      </c>
      <c r="H363">
        <v>1020.6319999999999</v>
      </c>
      <c r="I363">
        <v>20.63</v>
      </c>
      <c r="J363">
        <v>1.17</v>
      </c>
      <c r="K363">
        <v>1.17</v>
      </c>
      <c r="L363">
        <v>1.0900000000000001</v>
      </c>
      <c r="M363">
        <v>79.010000000000005</v>
      </c>
      <c r="N363">
        <v>5.1550000000000002</v>
      </c>
      <c r="O363">
        <v>7.94</v>
      </c>
      <c r="P363">
        <v>5.1689999999999996</v>
      </c>
      <c r="Q363">
        <v>5.17</v>
      </c>
    </row>
    <row r="364" spans="1:17" x14ac:dyDescent="0.15">
      <c r="A364" s="2">
        <v>44385</v>
      </c>
      <c r="B364" s="3">
        <v>0.34503472222222226</v>
      </c>
      <c r="C364" s="4">
        <v>0.38540000000000002</v>
      </c>
      <c r="D364" s="4">
        <v>27.879000000000001</v>
      </c>
      <c r="E364" s="4">
        <v>32.606000000000002</v>
      </c>
      <c r="F364">
        <v>52.673999999999999</v>
      </c>
      <c r="G364">
        <v>49536.714999999997</v>
      </c>
      <c r="H364">
        <v>1020.636</v>
      </c>
      <c r="I364">
        <v>20.635000000000002</v>
      </c>
      <c r="J364">
        <v>1.24</v>
      </c>
      <c r="K364">
        <v>1.24</v>
      </c>
      <c r="L364">
        <v>1.24</v>
      </c>
      <c r="M364">
        <v>79.06</v>
      </c>
      <c r="N364">
        <v>5.1580000000000004</v>
      </c>
      <c r="O364">
        <v>7.91</v>
      </c>
      <c r="P364">
        <v>5.1719999999999997</v>
      </c>
      <c r="Q364">
        <v>5.173</v>
      </c>
    </row>
    <row r="365" spans="1:17" x14ac:dyDescent="0.15">
      <c r="A365" s="2">
        <v>44385</v>
      </c>
      <c r="B365" s="3">
        <v>0.3450462962962963</v>
      </c>
      <c r="C365" s="4">
        <v>0.38540000000000002</v>
      </c>
      <c r="D365" s="4">
        <v>27.884</v>
      </c>
      <c r="E365" s="4">
        <v>32.615000000000002</v>
      </c>
      <c r="F365">
        <v>52.692999999999998</v>
      </c>
      <c r="G365">
        <v>49549.381000000001</v>
      </c>
      <c r="H365">
        <v>1020.6420000000001</v>
      </c>
      <c r="I365">
        <v>20.64</v>
      </c>
      <c r="J365">
        <v>1.39</v>
      </c>
      <c r="K365">
        <v>1.39</v>
      </c>
      <c r="L365">
        <v>1.42</v>
      </c>
      <c r="M365">
        <v>79.040000000000006</v>
      </c>
      <c r="N365">
        <v>5.1559999999999997</v>
      </c>
      <c r="O365">
        <v>7.94</v>
      </c>
      <c r="P365">
        <v>5.1710000000000003</v>
      </c>
      <c r="Q365">
        <v>5.1719999999999997</v>
      </c>
    </row>
    <row r="366" spans="1:17" x14ac:dyDescent="0.15">
      <c r="A366" s="2">
        <v>44385</v>
      </c>
      <c r="B366" s="3">
        <v>0.3450462962962963</v>
      </c>
      <c r="C366" s="4">
        <v>0.40500000000000003</v>
      </c>
      <c r="D366" s="4">
        <v>27.885999999999999</v>
      </c>
      <c r="E366" s="4">
        <v>32.6</v>
      </c>
      <c r="F366">
        <v>52.673999999999999</v>
      </c>
      <c r="G366">
        <v>49528.548999999999</v>
      </c>
      <c r="H366">
        <v>1020.63</v>
      </c>
      <c r="I366">
        <v>20.628</v>
      </c>
      <c r="J366">
        <v>1.47</v>
      </c>
      <c r="K366">
        <v>1.47</v>
      </c>
      <c r="L366">
        <v>1.56</v>
      </c>
      <c r="M366">
        <v>79.14</v>
      </c>
      <c r="N366">
        <v>5.1630000000000003</v>
      </c>
      <c r="O366">
        <v>7.93</v>
      </c>
      <c r="P366">
        <v>5.1779999999999999</v>
      </c>
      <c r="Q366">
        <v>5.1790000000000003</v>
      </c>
    </row>
    <row r="367" spans="1:17" x14ac:dyDescent="0.15">
      <c r="A367" s="2">
        <v>44385</v>
      </c>
      <c r="B367" s="3">
        <v>0.3450462962962963</v>
      </c>
      <c r="C367" s="4">
        <v>0.40500000000000003</v>
      </c>
      <c r="D367" s="4">
        <v>27.888999999999999</v>
      </c>
      <c r="E367" s="4">
        <v>32.576000000000001</v>
      </c>
      <c r="F367">
        <v>52.642000000000003</v>
      </c>
      <c r="G367">
        <v>49496.199000000001</v>
      </c>
      <c r="H367">
        <v>1020.611</v>
      </c>
      <c r="I367">
        <v>20.609000000000002</v>
      </c>
      <c r="J367">
        <v>1.45</v>
      </c>
      <c r="K367">
        <v>1.45</v>
      </c>
      <c r="L367">
        <v>1.51</v>
      </c>
      <c r="M367">
        <v>79.17</v>
      </c>
      <c r="N367">
        <v>5.1669999999999998</v>
      </c>
      <c r="O367">
        <v>7.91</v>
      </c>
      <c r="P367">
        <v>5.181</v>
      </c>
      <c r="Q367">
        <v>5.1820000000000004</v>
      </c>
    </row>
    <row r="368" spans="1:17" x14ac:dyDescent="0.15">
      <c r="A368" s="2">
        <v>44385</v>
      </c>
      <c r="B368" s="3">
        <v>0.3450462962962963</v>
      </c>
      <c r="C368" s="4">
        <v>0.38540000000000002</v>
      </c>
      <c r="D368" s="4">
        <v>27.888000000000002</v>
      </c>
      <c r="E368" s="4">
        <v>32.58</v>
      </c>
      <c r="F368">
        <v>52.646999999999998</v>
      </c>
      <c r="G368">
        <v>49501.815000000002</v>
      </c>
      <c r="H368">
        <v>1020.614</v>
      </c>
      <c r="I368">
        <v>20.613</v>
      </c>
      <c r="J368">
        <v>1.45</v>
      </c>
      <c r="K368">
        <v>1.45</v>
      </c>
      <c r="L368">
        <v>1.52</v>
      </c>
      <c r="M368">
        <v>79.180000000000007</v>
      </c>
      <c r="N368">
        <v>5.1669999999999998</v>
      </c>
      <c r="O368">
        <v>7.93</v>
      </c>
      <c r="P368">
        <v>5.1820000000000004</v>
      </c>
      <c r="Q368">
        <v>5.1820000000000004</v>
      </c>
    </row>
    <row r="369" spans="1:17" x14ac:dyDescent="0.15">
      <c r="A369" s="2">
        <v>44385</v>
      </c>
      <c r="B369" s="3">
        <v>0.3450462962962963</v>
      </c>
      <c r="C369" s="4">
        <v>0.40500000000000003</v>
      </c>
      <c r="D369" s="4">
        <v>27.885999999999999</v>
      </c>
      <c r="E369" s="4">
        <v>32.582999999999998</v>
      </c>
      <c r="F369">
        <v>52.648000000000003</v>
      </c>
      <c r="G369">
        <v>49505.404000000002</v>
      </c>
      <c r="H369">
        <v>1020.617</v>
      </c>
      <c r="I369">
        <v>20.614999999999998</v>
      </c>
      <c r="J369">
        <v>1.49</v>
      </c>
      <c r="K369">
        <v>1.49</v>
      </c>
      <c r="L369">
        <v>1.52</v>
      </c>
      <c r="M369">
        <v>79.2</v>
      </c>
      <c r="N369">
        <v>5.1680000000000001</v>
      </c>
      <c r="O369">
        <v>7.91</v>
      </c>
      <c r="P369">
        <v>5.1829999999999998</v>
      </c>
      <c r="Q369">
        <v>5.1829999999999998</v>
      </c>
    </row>
    <row r="370" spans="1:17" x14ac:dyDescent="0.15">
      <c r="A370" s="2">
        <v>44385</v>
      </c>
      <c r="B370" s="3">
        <v>0.3450462962962963</v>
      </c>
      <c r="C370" s="4">
        <v>0.42459999999999998</v>
      </c>
      <c r="D370" s="4">
        <v>27.878</v>
      </c>
      <c r="E370" s="4">
        <v>32.619</v>
      </c>
      <c r="F370">
        <v>52.692999999999998</v>
      </c>
      <c r="G370">
        <v>49554.851999999999</v>
      </c>
      <c r="H370">
        <v>1020.647</v>
      </c>
      <c r="I370">
        <v>20.645</v>
      </c>
      <c r="J370">
        <v>1.46</v>
      </c>
      <c r="K370">
        <v>1.46</v>
      </c>
      <c r="L370">
        <v>1.58</v>
      </c>
      <c r="M370">
        <v>79.13</v>
      </c>
      <c r="N370">
        <v>5.1619999999999999</v>
      </c>
      <c r="O370">
        <v>7.92</v>
      </c>
      <c r="P370">
        <v>5.1769999999999996</v>
      </c>
      <c r="Q370">
        <v>5.1769999999999996</v>
      </c>
    </row>
    <row r="371" spans="1:17" x14ac:dyDescent="0.15">
      <c r="A371" s="2">
        <v>44385</v>
      </c>
      <c r="B371" s="3">
        <v>0.3450462962962963</v>
      </c>
      <c r="C371" s="4">
        <v>0.42459999999999998</v>
      </c>
      <c r="D371" s="4">
        <v>27.869</v>
      </c>
      <c r="E371" s="4">
        <v>32.643000000000001</v>
      </c>
      <c r="F371">
        <v>52.718000000000004</v>
      </c>
      <c r="G371">
        <v>49588.216</v>
      </c>
      <c r="H371">
        <v>1020.668</v>
      </c>
      <c r="I371">
        <v>20.666</v>
      </c>
      <c r="J371">
        <v>1.53</v>
      </c>
      <c r="K371">
        <v>1.53</v>
      </c>
      <c r="L371">
        <v>1.73</v>
      </c>
      <c r="M371">
        <v>79.16</v>
      </c>
      <c r="N371">
        <v>5.1630000000000003</v>
      </c>
      <c r="O371">
        <v>7.94</v>
      </c>
      <c r="P371">
        <v>5.1779999999999999</v>
      </c>
      <c r="Q371">
        <v>5.1790000000000003</v>
      </c>
    </row>
    <row r="372" spans="1:17" x14ac:dyDescent="0.15">
      <c r="A372" s="2">
        <v>44385</v>
      </c>
      <c r="B372" s="3">
        <v>0.3450462962962963</v>
      </c>
      <c r="C372" s="4">
        <v>0.42459999999999998</v>
      </c>
      <c r="D372" s="4">
        <v>27.876000000000001</v>
      </c>
      <c r="E372" s="4">
        <v>32.652000000000001</v>
      </c>
      <c r="F372">
        <v>52.738</v>
      </c>
      <c r="G372">
        <v>49599.417999999998</v>
      </c>
      <c r="H372">
        <v>1020.672</v>
      </c>
      <c r="I372">
        <v>20.67</v>
      </c>
      <c r="J372">
        <v>1.73</v>
      </c>
      <c r="K372">
        <v>1.73</v>
      </c>
      <c r="L372">
        <v>2.19</v>
      </c>
      <c r="M372">
        <v>79.209999999999994</v>
      </c>
      <c r="N372">
        <v>5.1660000000000004</v>
      </c>
      <c r="O372">
        <v>7.94</v>
      </c>
      <c r="P372">
        <v>5.181</v>
      </c>
      <c r="Q372">
        <v>5.181</v>
      </c>
    </row>
    <row r="373" spans="1:17" x14ac:dyDescent="0.15">
      <c r="A373" s="2">
        <v>44385</v>
      </c>
      <c r="B373" s="3">
        <v>0.3450462962962963</v>
      </c>
      <c r="C373" s="4">
        <v>0.42459999999999998</v>
      </c>
      <c r="D373" s="4">
        <v>27.884</v>
      </c>
      <c r="E373" s="4">
        <v>32.640999999999998</v>
      </c>
      <c r="F373">
        <v>52.731000000000002</v>
      </c>
      <c r="G373">
        <v>49584.404000000002</v>
      </c>
      <c r="H373">
        <v>1020.6609999999999</v>
      </c>
      <c r="I373">
        <v>20.66</v>
      </c>
      <c r="J373">
        <v>1.78</v>
      </c>
      <c r="K373">
        <v>1.78</v>
      </c>
      <c r="L373">
        <v>2.2000000000000002</v>
      </c>
      <c r="M373">
        <v>79.25</v>
      </c>
      <c r="N373">
        <v>5.1689999999999996</v>
      </c>
      <c r="O373">
        <v>7.94</v>
      </c>
      <c r="P373">
        <v>5.1840000000000002</v>
      </c>
      <c r="Q373">
        <v>5.1849999999999996</v>
      </c>
    </row>
    <row r="374" spans="1:17" x14ac:dyDescent="0.15">
      <c r="A374" s="2">
        <v>44385</v>
      </c>
      <c r="B374" s="3">
        <v>0.3450462962962963</v>
      </c>
      <c r="C374" s="4">
        <v>0.44429999999999997</v>
      </c>
      <c r="D374" s="4">
        <v>27.888999999999999</v>
      </c>
      <c r="E374" s="4">
        <v>32.636000000000003</v>
      </c>
      <c r="F374">
        <v>52.728000000000002</v>
      </c>
      <c r="G374">
        <v>49577.207999999999</v>
      </c>
      <c r="H374">
        <v>1020.6559999999999</v>
      </c>
      <c r="I374">
        <v>20.654</v>
      </c>
      <c r="J374">
        <v>1.74</v>
      </c>
      <c r="K374">
        <v>1.74</v>
      </c>
      <c r="L374">
        <v>2.15</v>
      </c>
      <c r="M374">
        <v>79.23</v>
      </c>
      <c r="N374">
        <v>5.1680000000000001</v>
      </c>
      <c r="O374">
        <v>7.94</v>
      </c>
      <c r="P374">
        <v>5.1820000000000004</v>
      </c>
      <c r="Q374">
        <v>5.1829999999999998</v>
      </c>
    </row>
    <row r="375" spans="1:17" x14ac:dyDescent="0.15">
      <c r="A375" s="2">
        <v>44385</v>
      </c>
      <c r="B375" s="3">
        <v>0.34505787037037039</v>
      </c>
      <c r="C375" s="4">
        <v>0.42459999999999998</v>
      </c>
      <c r="D375" s="4">
        <v>27.89</v>
      </c>
      <c r="E375" s="4">
        <v>32.637999999999998</v>
      </c>
      <c r="F375">
        <v>52.731999999999999</v>
      </c>
      <c r="G375">
        <v>49579.747000000003</v>
      </c>
      <c r="H375">
        <v>1020.657</v>
      </c>
      <c r="I375">
        <v>20.655000000000001</v>
      </c>
      <c r="J375">
        <v>1.81</v>
      </c>
      <c r="K375">
        <v>1.81</v>
      </c>
      <c r="L375">
        <v>2.2599999999999998</v>
      </c>
      <c r="M375">
        <v>79.290000000000006</v>
      </c>
      <c r="N375">
        <v>5.173</v>
      </c>
      <c r="O375">
        <v>7.93</v>
      </c>
      <c r="P375">
        <v>5.1870000000000003</v>
      </c>
      <c r="Q375">
        <v>5.1879999999999997</v>
      </c>
    </row>
    <row r="376" spans="1:17" x14ac:dyDescent="0.15">
      <c r="A376" s="2">
        <v>44385</v>
      </c>
      <c r="B376" s="3">
        <v>0.34505787037037039</v>
      </c>
      <c r="C376" s="4">
        <v>0.42459999999999998</v>
      </c>
      <c r="D376" s="4">
        <v>27.887</v>
      </c>
      <c r="E376" s="4">
        <v>32.636000000000003</v>
      </c>
      <c r="F376">
        <v>52.725999999999999</v>
      </c>
      <c r="G376">
        <v>49577.699000000001</v>
      </c>
      <c r="H376">
        <v>1020.657</v>
      </c>
      <c r="I376">
        <v>20.655000000000001</v>
      </c>
      <c r="J376">
        <v>1.8</v>
      </c>
      <c r="K376">
        <v>1.8</v>
      </c>
      <c r="L376">
        <v>2.2200000000000002</v>
      </c>
      <c r="M376">
        <v>79.31</v>
      </c>
      <c r="N376">
        <v>5.1740000000000004</v>
      </c>
      <c r="O376">
        <v>7.91</v>
      </c>
      <c r="P376">
        <v>5.1890000000000001</v>
      </c>
      <c r="Q376">
        <v>5.1890000000000001</v>
      </c>
    </row>
    <row r="377" spans="1:17" x14ac:dyDescent="0.15">
      <c r="A377" s="2">
        <v>44385</v>
      </c>
      <c r="B377" s="3">
        <v>0.34505787037037039</v>
      </c>
      <c r="C377" s="4">
        <v>0.42459999999999998</v>
      </c>
      <c r="D377" s="4">
        <v>27.887</v>
      </c>
      <c r="E377" s="4">
        <v>32.625</v>
      </c>
      <c r="F377">
        <v>52.710999999999999</v>
      </c>
      <c r="G377">
        <v>49562.817000000003</v>
      </c>
      <c r="H377">
        <v>1020.649</v>
      </c>
      <c r="I377">
        <v>20.646999999999998</v>
      </c>
      <c r="J377">
        <v>1.78</v>
      </c>
      <c r="K377">
        <v>1.78</v>
      </c>
      <c r="L377">
        <v>2.2599999999999998</v>
      </c>
      <c r="M377">
        <v>79.27</v>
      </c>
      <c r="N377">
        <v>5.1719999999999997</v>
      </c>
      <c r="O377">
        <v>7.94</v>
      </c>
      <c r="P377">
        <v>5.1870000000000003</v>
      </c>
      <c r="Q377">
        <v>5.1870000000000003</v>
      </c>
    </row>
    <row r="378" spans="1:17" x14ac:dyDescent="0.15">
      <c r="A378" s="2">
        <v>44385</v>
      </c>
      <c r="B378" s="3">
        <v>0.34505787037037039</v>
      </c>
      <c r="C378" s="4">
        <v>0.42459999999999998</v>
      </c>
      <c r="D378" s="4">
        <v>27.885999999999999</v>
      </c>
      <c r="E378" s="4">
        <v>32.609000000000002</v>
      </c>
      <c r="F378">
        <v>52.685000000000002</v>
      </c>
      <c r="G378">
        <v>49540.476000000002</v>
      </c>
      <c r="H378">
        <v>1020.6369999999999</v>
      </c>
      <c r="I378">
        <v>20.635000000000002</v>
      </c>
      <c r="J378">
        <v>1.8</v>
      </c>
      <c r="K378">
        <v>1.8</v>
      </c>
      <c r="L378">
        <v>2.2799999999999998</v>
      </c>
      <c r="M378">
        <v>79.3</v>
      </c>
      <c r="N378">
        <v>5.1740000000000004</v>
      </c>
      <c r="O378">
        <v>7.93</v>
      </c>
      <c r="P378">
        <v>5.1890000000000001</v>
      </c>
      <c r="Q378">
        <v>5.19</v>
      </c>
    </row>
    <row r="379" spans="1:17" x14ac:dyDescent="0.15">
      <c r="A379" s="2">
        <v>44385</v>
      </c>
      <c r="B379" s="3">
        <v>0.34505787037037039</v>
      </c>
      <c r="C379" s="4">
        <v>0.42459999999999998</v>
      </c>
      <c r="D379" s="4">
        <v>27.887</v>
      </c>
      <c r="E379" s="4">
        <v>32.612000000000002</v>
      </c>
      <c r="F379">
        <v>52.692</v>
      </c>
      <c r="G379">
        <v>49545.148000000001</v>
      </c>
      <c r="H379">
        <v>1020.639</v>
      </c>
      <c r="I379">
        <v>20.637</v>
      </c>
      <c r="J379">
        <v>1.8</v>
      </c>
      <c r="K379">
        <v>1.8</v>
      </c>
      <c r="L379">
        <v>2.23</v>
      </c>
      <c r="M379">
        <v>79.37</v>
      </c>
      <c r="N379">
        <v>5.1790000000000003</v>
      </c>
      <c r="O379">
        <v>7.93</v>
      </c>
      <c r="P379">
        <v>5.194</v>
      </c>
      <c r="Q379">
        <v>5.194</v>
      </c>
    </row>
    <row r="380" spans="1:17" x14ac:dyDescent="0.15">
      <c r="A380" s="2">
        <v>44385</v>
      </c>
      <c r="B380" s="3">
        <v>0.34505787037037039</v>
      </c>
      <c r="C380" s="4">
        <v>0.42459999999999998</v>
      </c>
      <c r="D380" s="4">
        <v>27.887</v>
      </c>
      <c r="E380" s="4">
        <v>32.616</v>
      </c>
      <c r="F380">
        <v>52.697000000000003</v>
      </c>
      <c r="G380">
        <v>49549.911999999997</v>
      </c>
      <c r="H380">
        <v>1020.641</v>
      </c>
      <c r="I380">
        <v>20.64</v>
      </c>
      <c r="J380">
        <v>1.78</v>
      </c>
      <c r="K380">
        <v>1.78</v>
      </c>
      <c r="L380">
        <v>2.2799999999999998</v>
      </c>
      <c r="M380">
        <v>79.45</v>
      </c>
      <c r="N380">
        <v>5.1840000000000002</v>
      </c>
      <c r="O380">
        <v>7.91</v>
      </c>
      <c r="P380">
        <v>5.1989999999999998</v>
      </c>
      <c r="Q380">
        <v>5.1989999999999998</v>
      </c>
    </row>
    <row r="381" spans="1:17" x14ac:dyDescent="0.15">
      <c r="A381" s="2">
        <v>44385</v>
      </c>
      <c r="B381" s="3">
        <v>0.34505787037037039</v>
      </c>
      <c r="C381" s="4">
        <v>0.40500000000000003</v>
      </c>
      <c r="D381" s="4">
        <v>27.888999999999999</v>
      </c>
      <c r="E381" s="4">
        <v>32.619999999999997</v>
      </c>
      <c r="F381">
        <v>52.704999999999998</v>
      </c>
      <c r="G381">
        <v>49555.45</v>
      </c>
      <c r="H381">
        <v>1020.644</v>
      </c>
      <c r="I381">
        <v>20.641999999999999</v>
      </c>
      <c r="J381">
        <v>1.82</v>
      </c>
      <c r="K381">
        <v>1.82</v>
      </c>
      <c r="L381">
        <v>2.33</v>
      </c>
      <c r="M381">
        <v>79.55</v>
      </c>
      <c r="N381">
        <v>5.19</v>
      </c>
      <c r="O381">
        <v>7.93</v>
      </c>
      <c r="P381">
        <v>5.2050000000000001</v>
      </c>
      <c r="Q381">
        <v>5.2060000000000004</v>
      </c>
    </row>
    <row r="382" spans="1:17" x14ac:dyDescent="0.15">
      <c r="A382" s="2">
        <v>44385</v>
      </c>
      <c r="B382" s="3">
        <v>0.34505787037037039</v>
      </c>
      <c r="C382" s="4">
        <v>0.40500000000000003</v>
      </c>
      <c r="D382" s="4">
        <v>27.888999999999999</v>
      </c>
      <c r="E382" s="4">
        <v>32.625999999999998</v>
      </c>
      <c r="F382">
        <v>52.712000000000003</v>
      </c>
      <c r="G382">
        <v>49562.803</v>
      </c>
      <c r="H382">
        <v>1020.648</v>
      </c>
      <c r="I382">
        <v>20.646000000000001</v>
      </c>
      <c r="J382">
        <v>1.83</v>
      </c>
      <c r="K382">
        <v>1.83</v>
      </c>
      <c r="L382">
        <v>2.39</v>
      </c>
      <c r="M382">
        <v>79.53</v>
      </c>
      <c r="N382">
        <v>5.1890000000000001</v>
      </c>
      <c r="O382">
        <v>7.91</v>
      </c>
      <c r="P382">
        <v>5.2030000000000003</v>
      </c>
      <c r="Q382">
        <v>5.2039999999999997</v>
      </c>
    </row>
    <row r="383" spans="1:17" x14ac:dyDescent="0.15">
      <c r="A383" s="2">
        <v>44385</v>
      </c>
      <c r="B383" s="3">
        <v>0.34505787037037039</v>
      </c>
      <c r="C383" s="4">
        <v>0.40500000000000003</v>
      </c>
      <c r="D383" s="4">
        <v>27.888999999999999</v>
      </c>
      <c r="E383" s="4">
        <v>32.633000000000003</v>
      </c>
      <c r="F383">
        <v>52.722999999999999</v>
      </c>
      <c r="G383">
        <v>49572.591</v>
      </c>
      <c r="H383">
        <v>1020.653</v>
      </c>
      <c r="I383">
        <v>20.652000000000001</v>
      </c>
      <c r="J383">
        <v>1.81</v>
      </c>
      <c r="K383">
        <v>1.81</v>
      </c>
      <c r="L383">
        <v>2.46</v>
      </c>
      <c r="M383">
        <v>79.510000000000005</v>
      </c>
      <c r="N383">
        <v>5.1870000000000003</v>
      </c>
      <c r="O383">
        <v>7.91</v>
      </c>
      <c r="P383">
        <v>5.202</v>
      </c>
      <c r="Q383">
        <v>5.2030000000000003</v>
      </c>
    </row>
    <row r="384" spans="1:17" x14ac:dyDescent="0.15">
      <c r="A384" s="2">
        <v>44385</v>
      </c>
      <c r="B384" s="3">
        <v>0.34505787037037039</v>
      </c>
      <c r="C384" s="4">
        <v>0.38540000000000002</v>
      </c>
      <c r="D384" s="4">
        <v>27.888000000000002</v>
      </c>
      <c r="E384" s="4">
        <v>32.637999999999998</v>
      </c>
      <c r="F384">
        <v>52.73</v>
      </c>
      <c r="G384">
        <v>49579.305999999997</v>
      </c>
      <c r="H384">
        <v>1020.657</v>
      </c>
      <c r="I384">
        <v>20.655999999999999</v>
      </c>
      <c r="J384">
        <v>1.78</v>
      </c>
      <c r="K384">
        <v>1.78</v>
      </c>
      <c r="L384">
        <v>2.5299999999999998</v>
      </c>
      <c r="M384">
        <v>79.569999999999993</v>
      </c>
      <c r="N384">
        <v>5.19</v>
      </c>
      <c r="O384">
        <v>7.93</v>
      </c>
      <c r="P384">
        <v>5.2050000000000001</v>
      </c>
      <c r="Q384">
        <v>5.2060000000000004</v>
      </c>
    </row>
    <row r="385" spans="1:17" x14ac:dyDescent="0.15">
      <c r="A385" s="2">
        <v>44385</v>
      </c>
      <c r="B385" s="3">
        <v>0.34506944444444443</v>
      </c>
      <c r="C385" s="4">
        <v>0.38540000000000002</v>
      </c>
      <c r="D385" s="4">
        <v>27.888000000000002</v>
      </c>
      <c r="E385" s="4">
        <v>32.640999999999998</v>
      </c>
      <c r="F385">
        <v>52.734999999999999</v>
      </c>
      <c r="G385">
        <v>49583.938999999998</v>
      </c>
      <c r="H385">
        <v>1020.66</v>
      </c>
      <c r="I385">
        <v>20.658000000000001</v>
      </c>
      <c r="J385">
        <v>1.81</v>
      </c>
      <c r="K385">
        <v>1.81</v>
      </c>
      <c r="L385">
        <v>2.5499999999999998</v>
      </c>
      <c r="M385">
        <v>79.569999999999993</v>
      </c>
      <c r="N385">
        <v>5.19</v>
      </c>
      <c r="O385">
        <v>7.93</v>
      </c>
      <c r="P385">
        <v>5.2050000000000001</v>
      </c>
      <c r="Q385">
        <v>5.2050000000000001</v>
      </c>
    </row>
    <row r="386" spans="1:17" x14ac:dyDescent="0.15">
      <c r="A386" s="2">
        <v>44385</v>
      </c>
      <c r="B386" s="3">
        <v>0.34506944444444443</v>
      </c>
      <c r="C386" s="4">
        <v>0.36570000000000003</v>
      </c>
      <c r="D386" s="4">
        <v>27.888000000000002</v>
      </c>
      <c r="E386" s="4">
        <v>32.645000000000003</v>
      </c>
      <c r="F386">
        <v>52.738999999999997</v>
      </c>
      <c r="G386">
        <v>49588.453999999998</v>
      </c>
      <c r="H386">
        <v>1020.662</v>
      </c>
      <c r="I386">
        <v>20.661000000000001</v>
      </c>
      <c r="J386">
        <v>1.89</v>
      </c>
      <c r="K386">
        <v>1.89</v>
      </c>
      <c r="L386">
        <v>2.85</v>
      </c>
      <c r="M386">
        <v>79.5</v>
      </c>
      <c r="N386">
        <v>5.1849999999999996</v>
      </c>
      <c r="O386">
        <v>7.93</v>
      </c>
      <c r="P386">
        <v>5.2</v>
      </c>
      <c r="Q386">
        <v>5.2</v>
      </c>
    </row>
    <row r="387" spans="1:17" x14ac:dyDescent="0.15">
      <c r="A387" s="2">
        <v>44385</v>
      </c>
      <c r="B387" s="3">
        <v>0.34506944444444443</v>
      </c>
      <c r="C387" s="4">
        <v>0.38540000000000002</v>
      </c>
      <c r="D387" s="4">
        <v>27.888000000000002</v>
      </c>
      <c r="E387" s="4">
        <v>32.649000000000001</v>
      </c>
      <c r="F387">
        <v>52.746000000000002</v>
      </c>
      <c r="G387">
        <v>49594.699000000001</v>
      </c>
      <c r="H387">
        <v>1020.6660000000001</v>
      </c>
      <c r="I387">
        <v>20.664000000000001</v>
      </c>
      <c r="J387">
        <v>1.94</v>
      </c>
      <c r="K387">
        <v>1.94</v>
      </c>
      <c r="L387">
        <v>3.04</v>
      </c>
      <c r="M387">
        <v>79.58</v>
      </c>
      <c r="N387">
        <v>5.1890000000000001</v>
      </c>
      <c r="O387">
        <v>7.93</v>
      </c>
      <c r="P387">
        <v>5.2039999999999997</v>
      </c>
      <c r="Q387">
        <v>5.2050000000000001</v>
      </c>
    </row>
    <row r="388" spans="1:17" x14ac:dyDescent="0.15">
      <c r="A388" s="2">
        <v>44385</v>
      </c>
      <c r="B388" s="3">
        <v>0.34506944444444443</v>
      </c>
      <c r="C388" s="4">
        <v>0.40500000000000003</v>
      </c>
      <c r="D388" s="4">
        <v>27.888000000000002</v>
      </c>
      <c r="E388" s="4">
        <v>32.65</v>
      </c>
      <c r="F388">
        <v>52.747</v>
      </c>
      <c r="G388">
        <v>49595.483999999997</v>
      </c>
      <c r="H388">
        <v>1020.6660000000001</v>
      </c>
      <c r="I388">
        <v>20.664999999999999</v>
      </c>
      <c r="J388">
        <v>2.04</v>
      </c>
      <c r="K388">
        <v>2.04</v>
      </c>
      <c r="L388">
        <v>3.36</v>
      </c>
      <c r="M388">
        <v>79.52</v>
      </c>
      <c r="N388">
        <v>5.1849999999999996</v>
      </c>
      <c r="O388">
        <v>7.94</v>
      </c>
      <c r="P388">
        <v>5.2</v>
      </c>
      <c r="Q388">
        <v>5.2</v>
      </c>
    </row>
    <row r="389" spans="1:17" x14ac:dyDescent="0.15">
      <c r="A389" s="2">
        <v>44385</v>
      </c>
      <c r="B389" s="3">
        <v>0.34506944444444443</v>
      </c>
      <c r="C389" s="4">
        <v>0.40500000000000003</v>
      </c>
      <c r="D389" s="4">
        <v>27.885000000000002</v>
      </c>
      <c r="E389" s="4">
        <v>32.651000000000003</v>
      </c>
      <c r="F389">
        <v>52.746000000000002</v>
      </c>
      <c r="G389">
        <v>49597.696000000004</v>
      </c>
      <c r="H389">
        <v>1020.668</v>
      </c>
      <c r="I389">
        <v>20.667000000000002</v>
      </c>
      <c r="J389">
        <v>2.21</v>
      </c>
      <c r="K389">
        <v>2.21</v>
      </c>
      <c r="L389">
        <v>3.6</v>
      </c>
      <c r="M389">
        <v>79.62</v>
      </c>
      <c r="N389">
        <v>5.1909999999999998</v>
      </c>
      <c r="O389">
        <v>7.93</v>
      </c>
      <c r="P389">
        <v>5.2060000000000004</v>
      </c>
      <c r="Q389">
        <v>5.2069999999999999</v>
      </c>
    </row>
    <row r="390" spans="1:17" x14ac:dyDescent="0.15">
      <c r="A390" s="2">
        <v>44385</v>
      </c>
      <c r="B390" s="3">
        <v>0.34506944444444443</v>
      </c>
      <c r="C390" s="4">
        <v>0.40500000000000003</v>
      </c>
      <c r="D390" s="4">
        <v>27.882000000000001</v>
      </c>
      <c r="E390" s="4">
        <v>32.654000000000003</v>
      </c>
      <c r="F390">
        <v>52.746000000000002</v>
      </c>
      <c r="G390">
        <v>49601.201000000001</v>
      </c>
      <c r="H390">
        <v>1020.671</v>
      </c>
      <c r="I390">
        <v>20.669</v>
      </c>
      <c r="J390">
        <v>2.3199999999999998</v>
      </c>
      <c r="K390">
        <v>2.3199999999999998</v>
      </c>
      <c r="L390">
        <v>3.74</v>
      </c>
      <c r="M390">
        <v>79.59</v>
      </c>
      <c r="N390">
        <v>5.1890000000000001</v>
      </c>
      <c r="O390">
        <v>7.93</v>
      </c>
      <c r="P390">
        <v>5.2039999999999997</v>
      </c>
      <c r="Q390">
        <v>5.2050000000000001</v>
      </c>
    </row>
    <row r="391" spans="1:17" x14ac:dyDescent="0.15">
      <c r="A391" s="2">
        <v>44385</v>
      </c>
      <c r="B391" s="3">
        <v>0.34506944444444443</v>
      </c>
      <c r="C391" s="4">
        <v>0.42459999999999998</v>
      </c>
      <c r="D391" s="4">
        <v>27.882999999999999</v>
      </c>
      <c r="E391" s="4">
        <v>32.65</v>
      </c>
      <c r="F391">
        <v>52.741</v>
      </c>
      <c r="G391">
        <v>49595.809000000001</v>
      </c>
      <c r="H391">
        <v>1020.668</v>
      </c>
      <c r="I391">
        <v>20.666</v>
      </c>
      <c r="J391">
        <v>2.34</v>
      </c>
      <c r="K391">
        <v>2.34</v>
      </c>
      <c r="L391">
        <v>3.66</v>
      </c>
      <c r="M391">
        <v>79.62</v>
      </c>
      <c r="N391">
        <v>5.1909999999999998</v>
      </c>
      <c r="O391">
        <v>7.93</v>
      </c>
      <c r="P391">
        <v>5.2060000000000004</v>
      </c>
      <c r="Q391">
        <v>5.2069999999999999</v>
      </c>
    </row>
    <row r="392" spans="1:17" x14ac:dyDescent="0.15">
      <c r="A392" s="2">
        <v>44385</v>
      </c>
      <c r="B392" s="3">
        <v>0.34506944444444443</v>
      </c>
      <c r="C392" s="4">
        <v>0.40500000000000003</v>
      </c>
      <c r="D392" s="4">
        <v>27.887</v>
      </c>
      <c r="E392" s="4">
        <v>32.649000000000001</v>
      </c>
      <c r="F392">
        <v>52.743000000000002</v>
      </c>
      <c r="G392">
        <v>49594.038</v>
      </c>
      <c r="H392">
        <v>1020.6660000000001</v>
      </c>
      <c r="I392">
        <v>20.664000000000001</v>
      </c>
      <c r="J392">
        <v>2.19</v>
      </c>
      <c r="K392">
        <v>2.19</v>
      </c>
      <c r="L392">
        <v>3.54</v>
      </c>
      <c r="M392">
        <v>79.64</v>
      </c>
      <c r="N392">
        <v>5.1920000000000002</v>
      </c>
      <c r="O392">
        <v>7.91</v>
      </c>
      <c r="P392">
        <v>5.2069999999999999</v>
      </c>
      <c r="Q392">
        <v>5.2069999999999999</v>
      </c>
    </row>
    <row r="393" spans="1:17" x14ac:dyDescent="0.15">
      <c r="A393" s="2">
        <v>44385</v>
      </c>
      <c r="B393" s="3">
        <v>0.34506944444444443</v>
      </c>
      <c r="C393" s="4">
        <v>0.40500000000000003</v>
      </c>
      <c r="D393" s="4">
        <v>27.89</v>
      </c>
      <c r="E393" s="4">
        <v>32.645000000000003</v>
      </c>
      <c r="F393">
        <v>52.741999999999997</v>
      </c>
      <c r="G393">
        <v>49589.161999999997</v>
      </c>
      <c r="H393">
        <v>1020.662</v>
      </c>
      <c r="I393">
        <v>20.661000000000001</v>
      </c>
      <c r="J393">
        <v>2.2000000000000002</v>
      </c>
      <c r="K393">
        <v>2.2000000000000002</v>
      </c>
      <c r="L393">
        <v>3.6</v>
      </c>
      <c r="M393">
        <v>79.709999999999994</v>
      </c>
      <c r="N393">
        <v>5.1970000000000001</v>
      </c>
      <c r="O393">
        <v>7.94</v>
      </c>
      <c r="P393">
        <v>5.2119999999999997</v>
      </c>
      <c r="Q393">
        <v>5.2119999999999997</v>
      </c>
    </row>
    <row r="394" spans="1:17" x14ac:dyDescent="0.15">
      <c r="A394" s="2">
        <v>44385</v>
      </c>
      <c r="B394" s="3">
        <v>0.34506944444444443</v>
      </c>
      <c r="C394" s="4">
        <v>0.40500000000000003</v>
      </c>
      <c r="D394" s="4">
        <v>27.890999999999998</v>
      </c>
      <c r="E394" s="4">
        <v>32.642000000000003</v>
      </c>
      <c r="F394">
        <v>52.738999999999997</v>
      </c>
      <c r="G394">
        <v>49584.781999999999</v>
      </c>
      <c r="H394">
        <v>1020.659</v>
      </c>
      <c r="I394">
        <v>20.658000000000001</v>
      </c>
      <c r="J394">
        <v>2.27</v>
      </c>
      <c r="K394">
        <v>2.27</v>
      </c>
      <c r="L394">
        <v>3.79</v>
      </c>
      <c r="M394">
        <v>79.599999999999994</v>
      </c>
      <c r="N394">
        <v>5.19</v>
      </c>
      <c r="O394">
        <v>7.94</v>
      </c>
      <c r="P394">
        <v>5.2050000000000001</v>
      </c>
      <c r="Q394">
        <v>5.2060000000000004</v>
      </c>
    </row>
    <row r="395" spans="1:17" x14ac:dyDescent="0.15">
      <c r="A395" s="2">
        <v>44385</v>
      </c>
      <c r="B395" s="3">
        <v>0.34508101851851852</v>
      </c>
      <c r="C395" s="4">
        <v>0.40500000000000003</v>
      </c>
      <c r="D395" s="4">
        <v>27.891999999999999</v>
      </c>
      <c r="E395" s="4">
        <v>32.640999999999998</v>
      </c>
      <c r="F395">
        <v>52.738</v>
      </c>
      <c r="G395">
        <v>49583.485999999997</v>
      </c>
      <c r="H395">
        <v>1020.659</v>
      </c>
      <c r="I395">
        <v>20.657</v>
      </c>
      <c r="J395">
        <v>2.33</v>
      </c>
      <c r="K395">
        <v>2.33</v>
      </c>
      <c r="L395">
        <v>4</v>
      </c>
      <c r="M395">
        <v>79.58</v>
      </c>
      <c r="N395">
        <v>5.1879999999999997</v>
      </c>
      <c r="O395">
        <v>7.93</v>
      </c>
      <c r="P395">
        <v>5.2030000000000003</v>
      </c>
      <c r="Q395">
        <v>5.2039999999999997</v>
      </c>
    </row>
    <row r="396" spans="1:17" x14ac:dyDescent="0.15">
      <c r="A396" s="2">
        <v>44385</v>
      </c>
      <c r="B396" s="3">
        <v>0.34508101851851852</v>
      </c>
      <c r="C396" s="4">
        <v>0.40500000000000003</v>
      </c>
      <c r="D396" s="4">
        <v>27.893000000000001</v>
      </c>
      <c r="E396" s="4">
        <v>32.639000000000003</v>
      </c>
      <c r="F396">
        <v>52.737000000000002</v>
      </c>
      <c r="G396">
        <v>49581.173999999999</v>
      </c>
      <c r="H396">
        <v>1020.657</v>
      </c>
      <c r="I396">
        <v>20.655000000000001</v>
      </c>
      <c r="J396">
        <v>2.38</v>
      </c>
      <c r="K396">
        <v>2.38</v>
      </c>
      <c r="L396">
        <v>4.09</v>
      </c>
      <c r="M396">
        <v>79.67</v>
      </c>
      <c r="N396">
        <v>5.194</v>
      </c>
      <c r="O396">
        <v>7.93</v>
      </c>
      <c r="P396">
        <v>5.2089999999999996</v>
      </c>
      <c r="Q396">
        <v>5.21</v>
      </c>
    </row>
    <row r="397" spans="1:17" x14ac:dyDescent="0.15">
      <c r="A397" s="2">
        <v>44385</v>
      </c>
      <c r="B397" s="3">
        <v>0.34508101851851852</v>
      </c>
      <c r="C397" s="4">
        <v>0.40500000000000003</v>
      </c>
      <c r="D397" s="4">
        <v>27.893000000000001</v>
      </c>
      <c r="E397" s="4">
        <v>32.640999999999998</v>
      </c>
      <c r="F397">
        <v>52.738999999999997</v>
      </c>
      <c r="G397">
        <v>49583.256000000001</v>
      </c>
      <c r="H397">
        <v>1020.658</v>
      </c>
      <c r="I397">
        <v>20.657</v>
      </c>
      <c r="J397">
        <v>2.46</v>
      </c>
      <c r="K397">
        <v>2.46</v>
      </c>
      <c r="L397">
        <v>4.16</v>
      </c>
      <c r="M397">
        <v>79.64</v>
      </c>
      <c r="N397">
        <v>5.1920000000000002</v>
      </c>
      <c r="O397">
        <v>7.94</v>
      </c>
      <c r="P397">
        <v>5.2069999999999999</v>
      </c>
      <c r="Q397">
        <v>5.2080000000000002</v>
      </c>
    </row>
    <row r="398" spans="1:17" x14ac:dyDescent="0.15">
      <c r="A398" s="2">
        <v>44385</v>
      </c>
      <c r="B398" s="3">
        <v>0.34508101851851852</v>
      </c>
      <c r="C398" s="4">
        <v>0.42459999999999998</v>
      </c>
      <c r="D398" s="4">
        <v>27.891999999999999</v>
      </c>
      <c r="E398" s="4">
        <v>32.640999999999998</v>
      </c>
      <c r="F398">
        <v>52.738</v>
      </c>
      <c r="G398">
        <v>49583.122000000003</v>
      </c>
      <c r="H398">
        <v>1020.658</v>
      </c>
      <c r="I398">
        <v>20.657</v>
      </c>
      <c r="J398">
        <v>2.5299999999999998</v>
      </c>
      <c r="K398">
        <v>2.5299999999999998</v>
      </c>
      <c r="L398">
        <v>4.26</v>
      </c>
      <c r="M398">
        <v>79.61</v>
      </c>
      <c r="N398">
        <v>5.19</v>
      </c>
      <c r="O398">
        <v>7.91</v>
      </c>
      <c r="P398">
        <v>5.2050000000000001</v>
      </c>
      <c r="Q398">
        <v>5.2060000000000004</v>
      </c>
    </row>
    <row r="399" spans="1:17" x14ac:dyDescent="0.15">
      <c r="A399" s="2">
        <v>44385</v>
      </c>
      <c r="B399" s="3">
        <v>0.34508101851851852</v>
      </c>
      <c r="C399" s="4">
        <v>0.42459999999999998</v>
      </c>
      <c r="D399" s="4">
        <v>27.891999999999999</v>
      </c>
      <c r="E399" s="4">
        <v>32.639000000000003</v>
      </c>
      <c r="F399">
        <v>52.734999999999999</v>
      </c>
      <c r="G399">
        <v>49580.046999999999</v>
      </c>
      <c r="H399">
        <v>1020.657</v>
      </c>
      <c r="I399">
        <v>20.655000000000001</v>
      </c>
      <c r="J399">
        <v>2.56</v>
      </c>
      <c r="K399">
        <v>2.56</v>
      </c>
      <c r="L399">
        <v>4.26</v>
      </c>
      <c r="M399">
        <v>79.64</v>
      </c>
      <c r="N399">
        <v>5.1920000000000002</v>
      </c>
      <c r="O399">
        <v>7.93</v>
      </c>
      <c r="P399">
        <v>5.2069999999999999</v>
      </c>
      <c r="Q399">
        <v>5.2080000000000002</v>
      </c>
    </row>
    <row r="400" spans="1:17" x14ac:dyDescent="0.15">
      <c r="A400" s="2">
        <v>44385</v>
      </c>
      <c r="B400" s="3">
        <v>0.34508101851851852</v>
      </c>
      <c r="C400" s="4">
        <v>0.42459999999999998</v>
      </c>
      <c r="D400" s="4">
        <v>27.890999999999998</v>
      </c>
      <c r="E400" s="4">
        <v>32.639000000000003</v>
      </c>
      <c r="F400">
        <v>52.734000000000002</v>
      </c>
      <c r="G400">
        <v>49581.016000000003</v>
      </c>
      <c r="H400">
        <v>1020.658</v>
      </c>
      <c r="I400">
        <v>20.655999999999999</v>
      </c>
      <c r="J400">
        <v>2.6</v>
      </c>
      <c r="K400">
        <v>2.6</v>
      </c>
      <c r="L400">
        <v>4.28</v>
      </c>
      <c r="M400">
        <v>79.64</v>
      </c>
      <c r="N400">
        <v>5.1929999999999996</v>
      </c>
      <c r="O400">
        <v>7.93</v>
      </c>
      <c r="P400">
        <v>5.2069999999999999</v>
      </c>
      <c r="Q400">
        <v>5.2080000000000002</v>
      </c>
    </row>
    <row r="401" spans="1:17" x14ac:dyDescent="0.15">
      <c r="A401" s="2">
        <v>44385</v>
      </c>
      <c r="B401" s="3">
        <v>0.34508101851851852</v>
      </c>
      <c r="C401" s="4">
        <v>0.42459999999999998</v>
      </c>
      <c r="D401" s="4">
        <v>27.890999999999998</v>
      </c>
      <c r="E401" s="4">
        <v>32.64</v>
      </c>
      <c r="F401">
        <v>52.735999999999997</v>
      </c>
      <c r="G401">
        <v>49582.499000000003</v>
      </c>
      <c r="H401">
        <v>1020.659</v>
      </c>
      <c r="I401">
        <v>20.657</v>
      </c>
      <c r="J401">
        <v>2.64</v>
      </c>
      <c r="K401">
        <v>2.64</v>
      </c>
      <c r="L401">
        <v>4.28</v>
      </c>
      <c r="M401">
        <v>79.63</v>
      </c>
      <c r="N401">
        <v>5.1920000000000002</v>
      </c>
      <c r="O401">
        <v>7.94</v>
      </c>
      <c r="P401">
        <v>5.2069999999999999</v>
      </c>
      <c r="Q401">
        <v>5.2069999999999999</v>
      </c>
    </row>
    <row r="402" spans="1:17" x14ac:dyDescent="0.15">
      <c r="A402" s="2">
        <v>44385</v>
      </c>
      <c r="B402" s="3">
        <v>0.34508101851851852</v>
      </c>
      <c r="C402" s="4">
        <v>0.42459999999999998</v>
      </c>
      <c r="D402" s="4">
        <v>27.888999999999999</v>
      </c>
      <c r="E402" s="4">
        <v>32.640999999999998</v>
      </c>
      <c r="F402">
        <v>52.734999999999999</v>
      </c>
      <c r="G402">
        <v>49583.449000000001</v>
      </c>
      <c r="H402">
        <v>1020.659</v>
      </c>
      <c r="I402">
        <v>20.658000000000001</v>
      </c>
      <c r="J402">
        <v>2.66</v>
      </c>
      <c r="K402">
        <v>2.66</v>
      </c>
      <c r="L402">
        <v>4.24</v>
      </c>
      <c r="M402">
        <v>79.7</v>
      </c>
      <c r="N402">
        <v>5.1959999999999997</v>
      </c>
      <c r="O402">
        <v>7.94</v>
      </c>
      <c r="P402">
        <v>5.2110000000000003</v>
      </c>
      <c r="Q402">
        <v>5.2119999999999997</v>
      </c>
    </row>
    <row r="403" spans="1:17" x14ac:dyDescent="0.15">
      <c r="A403" s="2">
        <v>44385</v>
      </c>
      <c r="B403" s="3">
        <v>0.34508101851851852</v>
      </c>
      <c r="C403" s="4">
        <v>0.44429999999999997</v>
      </c>
      <c r="D403" s="4">
        <v>27.888000000000002</v>
      </c>
      <c r="E403" s="4">
        <v>32.642000000000003</v>
      </c>
      <c r="F403">
        <v>52.735999999999997</v>
      </c>
      <c r="G403">
        <v>49584.966999999997</v>
      </c>
      <c r="H403">
        <v>1020.6609999999999</v>
      </c>
      <c r="I403">
        <v>20.658999999999999</v>
      </c>
      <c r="J403">
        <v>2.74</v>
      </c>
      <c r="K403">
        <v>2.74</v>
      </c>
      <c r="L403">
        <v>4.43</v>
      </c>
      <c r="M403">
        <v>79.64</v>
      </c>
      <c r="N403">
        <v>5.1929999999999996</v>
      </c>
      <c r="O403">
        <v>7.93</v>
      </c>
      <c r="P403">
        <v>5.2080000000000002</v>
      </c>
      <c r="Q403">
        <v>5.2080000000000002</v>
      </c>
    </row>
    <row r="404" spans="1:17" x14ac:dyDescent="0.15">
      <c r="A404" s="2">
        <v>44385</v>
      </c>
      <c r="B404" s="3">
        <v>0.34508101851851852</v>
      </c>
      <c r="C404" s="4">
        <v>0.44429999999999997</v>
      </c>
      <c r="D404" s="4">
        <v>27.887</v>
      </c>
      <c r="E404" s="4">
        <v>32.646000000000001</v>
      </c>
      <c r="F404">
        <v>52.74</v>
      </c>
      <c r="G404">
        <v>49590.516000000003</v>
      </c>
      <c r="H404">
        <v>1020.664</v>
      </c>
      <c r="I404">
        <v>20.661999999999999</v>
      </c>
      <c r="J404">
        <v>2.87</v>
      </c>
      <c r="K404">
        <v>2.87</v>
      </c>
      <c r="L404">
        <v>4.88</v>
      </c>
      <c r="M404">
        <v>79.64</v>
      </c>
      <c r="N404">
        <v>5.1920000000000002</v>
      </c>
      <c r="O404">
        <v>7.93</v>
      </c>
      <c r="P404">
        <v>5.2069999999999999</v>
      </c>
      <c r="Q404">
        <v>5.2080000000000002</v>
      </c>
    </row>
    <row r="405" spans="1:17" x14ac:dyDescent="0.15">
      <c r="A405" s="2">
        <v>44385</v>
      </c>
      <c r="B405" s="3">
        <v>0.34509259259259256</v>
      </c>
      <c r="C405" s="4">
        <v>0.44429999999999997</v>
      </c>
      <c r="D405" s="4">
        <v>27.885000000000002</v>
      </c>
      <c r="E405" s="4">
        <v>32.648000000000003</v>
      </c>
      <c r="F405">
        <v>52.741</v>
      </c>
      <c r="G405">
        <v>49593.313000000002</v>
      </c>
      <c r="H405">
        <v>1020.6660000000001</v>
      </c>
      <c r="I405">
        <v>20.664000000000001</v>
      </c>
      <c r="J405">
        <v>2.9</v>
      </c>
      <c r="K405">
        <v>2.9</v>
      </c>
      <c r="L405">
        <v>5.27</v>
      </c>
      <c r="M405">
        <v>79.7</v>
      </c>
      <c r="N405">
        <v>5.1959999999999997</v>
      </c>
      <c r="O405">
        <v>7.95</v>
      </c>
      <c r="P405">
        <v>5.2110000000000003</v>
      </c>
      <c r="Q405">
        <v>5.2119999999999997</v>
      </c>
    </row>
    <row r="406" spans="1:17" x14ac:dyDescent="0.15">
      <c r="A406" s="2">
        <v>44385</v>
      </c>
      <c r="B406" s="3">
        <v>0.34509259259259256</v>
      </c>
      <c r="C406" s="4">
        <v>0.44429999999999997</v>
      </c>
      <c r="D406" s="4">
        <v>27.887</v>
      </c>
      <c r="E406" s="4">
        <v>32.645000000000003</v>
      </c>
      <c r="F406">
        <v>52.738999999999997</v>
      </c>
      <c r="G406">
        <v>49589.66</v>
      </c>
      <c r="H406">
        <v>1020.664</v>
      </c>
      <c r="I406">
        <v>20.661999999999999</v>
      </c>
      <c r="J406">
        <v>2.99</v>
      </c>
      <c r="K406">
        <v>2.99</v>
      </c>
      <c r="L406">
        <v>5.53</v>
      </c>
      <c r="M406">
        <v>79.7</v>
      </c>
      <c r="N406">
        <v>5.1959999999999997</v>
      </c>
      <c r="O406">
        <v>7.91</v>
      </c>
      <c r="P406">
        <v>5.2110000000000003</v>
      </c>
      <c r="Q406">
        <v>5.2119999999999997</v>
      </c>
    </row>
    <row r="407" spans="1:17" x14ac:dyDescent="0.15">
      <c r="A407" s="2">
        <v>44385</v>
      </c>
      <c r="B407" s="3">
        <v>0.34509259259259256</v>
      </c>
      <c r="C407" s="4">
        <v>0.44429999999999997</v>
      </c>
      <c r="D407" s="4">
        <v>27.888999999999999</v>
      </c>
      <c r="E407" s="4">
        <v>32.646000000000001</v>
      </c>
      <c r="F407">
        <v>52.741999999999997</v>
      </c>
      <c r="G407">
        <v>49589.853999999999</v>
      </c>
      <c r="H407">
        <v>1020.663</v>
      </c>
      <c r="I407">
        <v>20.661000000000001</v>
      </c>
      <c r="J407">
        <v>3.07</v>
      </c>
      <c r="K407">
        <v>3.07</v>
      </c>
      <c r="L407">
        <v>5.93</v>
      </c>
      <c r="M407">
        <v>79.66</v>
      </c>
      <c r="N407">
        <v>5.194</v>
      </c>
      <c r="O407">
        <v>7.93</v>
      </c>
      <c r="P407">
        <v>5.2089999999999996</v>
      </c>
      <c r="Q407">
        <v>5.2089999999999996</v>
      </c>
    </row>
    <row r="408" spans="1:17" x14ac:dyDescent="0.15">
      <c r="A408" s="2">
        <v>44385</v>
      </c>
      <c r="B408" s="3">
        <v>0.34509259259259256</v>
      </c>
      <c r="C408" s="4">
        <v>0.46389999999999998</v>
      </c>
      <c r="D408" s="4">
        <v>27.89</v>
      </c>
      <c r="E408" s="4">
        <v>32.651000000000003</v>
      </c>
      <c r="F408">
        <v>52.750999999999998</v>
      </c>
      <c r="G408">
        <v>49597.589</v>
      </c>
      <c r="H408">
        <v>1020.667</v>
      </c>
      <c r="I408">
        <v>20.664999999999999</v>
      </c>
      <c r="J408">
        <v>3.3</v>
      </c>
      <c r="K408">
        <v>3.3</v>
      </c>
      <c r="L408">
        <v>6.88</v>
      </c>
      <c r="M408">
        <v>79.680000000000007</v>
      </c>
      <c r="N408">
        <v>5.1950000000000003</v>
      </c>
      <c r="O408">
        <v>7.93</v>
      </c>
      <c r="P408">
        <v>5.2089999999999996</v>
      </c>
      <c r="Q408">
        <v>5.21</v>
      </c>
    </row>
    <row r="409" spans="1:17" x14ac:dyDescent="0.15">
      <c r="A409" s="2">
        <v>44385</v>
      </c>
      <c r="B409" s="3">
        <v>0.34509259259259256</v>
      </c>
      <c r="C409" s="4">
        <v>0.46389999999999998</v>
      </c>
      <c r="D409" s="4">
        <v>27.89</v>
      </c>
      <c r="E409" s="4">
        <v>32.656999999999996</v>
      </c>
      <c r="F409">
        <v>52.759</v>
      </c>
      <c r="G409">
        <v>49605.321000000004</v>
      </c>
      <c r="H409">
        <v>1020.672</v>
      </c>
      <c r="I409">
        <v>20.67</v>
      </c>
      <c r="J409">
        <v>3.67</v>
      </c>
      <c r="K409">
        <v>3.67</v>
      </c>
      <c r="L409">
        <v>8.66</v>
      </c>
      <c r="M409">
        <v>79.67</v>
      </c>
      <c r="N409">
        <v>5.194</v>
      </c>
      <c r="O409">
        <v>7.94</v>
      </c>
      <c r="P409">
        <v>5.2089999999999996</v>
      </c>
      <c r="Q409">
        <v>5.21</v>
      </c>
    </row>
    <row r="410" spans="1:17" x14ac:dyDescent="0.15">
      <c r="A410" s="2">
        <v>44385</v>
      </c>
      <c r="B410" s="3">
        <v>0.34509259259259256</v>
      </c>
      <c r="C410" s="4">
        <v>0.46389999999999998</v>
      </c>
      <c r="D410" s="4">
        <v>27.890999999999998</v>
      </c>
      <c r="E410" s="4">
        <v>32.505000000000003</v>
      </c>
      <c r="F410">
        <v>52.54</v>
      </c>
      <c r="G410">
        <v>49398.834000000003</v>
      </c>
      <c r="H410">
        <v>1020.557</v>
      </c>
      <c r="I410">
        <v>20.555</v>
      </c>
      <c r="J410">
        <v>3.91</v>
      </c>
      <c r="K410">
        <v>3.91</v>
      </c>
      <c r="L410">
        <v>9.93</v>
      </c>
      <c r="M410">
        <v>79.63</v>
      </c>
      <c r="N410">
        <v>5.1950000000000003</v>
      </c>
      <c r="O410">
        <v>7.93</v>
      </c>
      <c r="P410">
        <v>5.21</v>
      </c>
      <c r="Q410">
        <v>5.21</v>
      </c>
    </row>
    <row r="411" spans="1:17" x14ac:dyDescent="0.15">
      <c r="A411" s="2">
        <v>44385</v>
      </c>
      <c r="B411" s="3">
        <v>0.34509259259259256</v>
      </c>
      <c r="C411" s="4">
        <v>0.46389999999999998</v>
      </c>
      <c r="D411" s="4">
        <v>27.890999999999998</v>
      </c>
      <c r="E411" s="4">
        <v>32.142000000000003</v>
      </c>
      <c r="F411">
        <v>52.018999999999998</v>
      </c>
      <c r="G411">
        <v>48908.239000000001</v>
      </c>
      <c r="H411">
        <v>1020.285</v>
      </c>
      <c r="I411">
        <v>20.283000000000001</v>
      </c>
      <c r="J411">
        <v>3.75</v>
      </c>
      <c r="K411">
        <v>3.75</v>
      </c>
      <c r="L411">
        <v>9.94</v>
      </c>
      <c r="M411">
        <v>79.66</v>
      </c>
      <c r="N411">
        <v>5.2080000000000002</v>
      </c>
      <c r="O411">
        <v>7.91</v>
      </c>
      <c r="P411">
        <v>5.2229999999999999</v>
      </c>
      <c r="Q411">
        <v>5.2240000000000002</v>
      </c>
    </row>
    <row r="412" spans="1:17" x14ac:dyDescent="0.15">
      <c r="A412" s="2">
        <v>44385</v>
      </c>
      <c r="B412" s="3">
        <v>0.34509259259259256</v>
      </c>
      <c r="C412" s="4">
        <v>0.46389999999999998</v>
      </c>
      <c r="D412" s="4">
        <v>27.890999999999998</v>
      </c>
      <c r="E412" s="4">
        <v>32.151000000000003</v>
      </c>
      <c r="F412">
        <v>52.03</v>
      </c>
      <c r="G412">
        <v>48919.415000000001</v>
      </c>
      <c r="H412">
        <v>1020.2910000000001</v>
      </c>
      <c r="I412">
        <v>20.289000000000001</v>
      </c>
      <c r="J412">
        <v>3.8</v>
      </c>
      <c r="K412">
        <v>3.8</v>
      </c>
      <c r="L412">
        <v>9.9600000000000009</v>
      </c>
      <c r="M412">
        <v>79.75</v>
      </c>
      <c r="N412">
        <v>5.2130000000000001</v>
      </c>
      <c r="O412">
        <v>7.93</v>
      </c>
      <c r="P412">
        <v>5.2279999999999998</v>
      </c>
      <c r="Q412">
        <v>5.2290000000000001</v>
      </c>
    </row>
    <row r="413" spans="1:17" x14ac:dyDescent="0.15">
      <c r="A413" s="2">
        <v>44385</v>
      </c>
      <c r="B413" s="3">
        <v>0.34509259259259256</v>
      </c>
      <c r="C413" s="4">
        <v>0.46389999999999998</v>
      </c>
      <c r="D413" s="4">
        <v>27.890999999999998</v>
      </c>
      <c r="E413" s="4">
        <v>32.216999999999999</v>
      </c>
      <c r="F413">
        <v>52.125999999999998</v>
      </c>
      <c r="G413">
        <v>49009.148000000001</v>
      </c>
      <c r="H413">
        <v>1020.341</v>
      </c>
      <c r="I413">
        <v>20.338999999999999</v>
      </c>
      <c r="J413">
        <v>3.97</v>
      </c>
      <c r="K413">
        <v>3.97</v>
      </c>
      <c r="L413">
        <v>10.199999999999999</v>
      </c>
      <c r="M413">
        <v>79.81</v>
      </c>
      <c r="N413">
        <v>5.2160000000000002</v>
      </c>
      <c r="O413">
        <v>7.92</v>
      </c>
      <c r="P413">
        <v>5.2309999999999999</v>
      </c>
      <c r="Q413">
        <v>5.2309999999999999</v>
      </c>
    </row>
    <row r="414" spans="1:17" x14ac:dyDescent="0.15">
      <c r="A414" s="2">
        <v>44385</v>
      </c>
      <c r="B414" s="3">
        <v>0.34509259259259256</v>
      </c>
      <c r="C414" s="4">
        <v>0.48349999999999999</v>
      </c>
      <c r="D414" s="4">
        <v>27.891999999999999</v>
      </c>
      <c r="E414" s="4">
        <v>32.512</v>
      </c>
      <c r="F414">
        <v>52.552999999999997</v>
      </c>
      <c r="G414">
        <v>49409.516000000003</v>
      </c>
      <c r="H414">
        <v>1020.562</v>
      </c>
      <c r="I414">
        <v>20.56</v>
      </c>
      <c r="J414">
        <v>4.3600000000000003</v>
      </c>
      <c r="K414">
        <v>4.3600000000000003</v>
      </c>
      <c r="L414">
        <v>11.65</v>
      </c>
      <c r="M414">
        <v>79.900000000000006</v>
      </c>
      <c r="N414">
        <v>5.2140000000000004</v>
      </c>
      <c r="O414">
        <v>7.93</v>
      </c>
      <c r="P414">
        <v>5.2290000000000001</v>
      </c>
      <c r="Q414">
        <v>5.23</v>
      </c>
    </row>
    <row r="415" spans="1:17" x14ac:dyDescent="0.15">
      <c r="A415" s="2">
        <v>44385</v>
      </c>
      <c r="B415" s="3">
        <v>0.34510416666666671</v>
      </c>
      <c r="C415" s="4">
        <v>0.48349999999999999</v>
      </c>
      <c r="D415" s="4">
        <v>27.891999999999999</v>
      </c>
      <c r="E415" s="4">
        <v>32.67</v>
      </c>
      <c r="F415">
        <v>52.78</v>
      </c>
      <c r="G415">
        <v>49622.785000000003</v>
      </c>
      <c r="H415">
        <v>1020.681</v>
      </c>
      <c r="I415">
        <v>20.678999999999998</v>
      </c>
      <c r="J415">
        <v>4.8099999999999996</v>
      </c>
      <c r="K415">
        <v>4.8099999999999996</v>
      </c>
      <c r="L415">
        <v>13.53</v>
      </c>
      <c r="M415">
        <v>80.010000000000005</v>
      </c>
      <c r="N415">
        <v>5.2169999999999996</v>
      </c>
      <c r="O415">
        <v>7.94</v>
      </c>
      <c r="P415">
        <v>5.2320000000000002</v>
      </c>
      <c r="Q415">
        <v>5.2329999999999997</v>
      </c>
    </row>
    <row r="416" spans="1:17" x14ac:dyDescent="0.15">
      <c r="A416" s="2">
        <v>44385</v>
      </c>
      <c r="B416" s="3">
        <v>0.34510416666666671</v>
      </c>
      <c r="C416" s="4">
        <v>0.50309999999999999</v>
      </c>
      <c r="D416" s="4">
        <v>27.891999999999999</v>
      </c>
      <c r="E416" s="4">
        <v>32.674999999999997</v>
      </c>
      <c r="F416">
        <v>52.786999999999999</v>
      </c>
      <c r="G416">
        <v>49629.781000000003</v>
      </c>
      <c r="H416">
        <v>1020.6849999999999</v>
      </c>
      <c r="I416">
        <v>20.683</v>
      </c>
      <c r="J416">
        <v>5.69</v>
      </c>
      <c r="K416">
        <v>5.69</v>
      </c>
      <c r="L416">
        <v>17.8</v>
      </c>
      <c r="M416">
        <v>80.05</v>
      </c>
      <c r="N416">
        <v>5.22</v>
      </c>
      <c r="O416">
        <v>7.93</v>
      </c>
      <c r="P416">
        <v>5.2350000000000003</v>
      </c>
      <c r="Q416">
        <v>5.2359999999999998</v>
      </c>
    </row>
    <row r="417" spans="1:17" x14ac:dyDescent="0.15">
      <c r="A417" s="2">
        <v>44385</v>
      </c>
      <c r="B417" s="3">
        <v>0.34510416666666671</v>
      </c>
      <c r="C417" s="4">
        <v>0.50309999999999999</v>
      </c>
      <c r="D417" s="4">
        <v>27.890999999999998</v>
      </c>
      <c r="E417" s="4">
        <v>32.68</v>
      </c>
      <c r="F417">
        <v>52.793999999999997</v>
      </c>
      <c r="G417">
        <v>49636.248</v>
      </c>
      <c r="H417">
        <v>1020.688</v>
      </c>
      <c r="I417">
        <v>20.686</v>
      </c>
      <c r="J417">
        <v>7.21</v>
      </c>
      <c r="K417">
        <v>7.21</v>
      </c>
      <c r="L417">
        <v>24.82</v>
      </c>
      <c r="M417">
        <v>80.08</v>
      </c>
      <c r="N417">
        <v>5.2220000000000004</v>
      </c>
      <c r="O417">
        <v>7.94</v>
      </c>
      <c r="P417">
        <v>5.2370000000000001</v>
      </c>
      <c r="Q417">
        <v>5.2380000000000004</v>
      </c>
    </row>
    <row r="418" spans="1:17" x14ac:dyDescent="0.15">
      <c r="A418" s="2">
        <v>44385</v>
      </c>
      <c r="B418" s="3">
        <v>0.34510416666666671</v>
      </c>
      <c r="C418" s="4">
        <v>0.50309999999999999</v>
      </c>
      <c r="D418" s="4">
        <v>27.891999999999999</v>
      </c>
      <c r="E418" s="4">
        <v>32.686999999999998</v>
      </c>
      <c r="F418">
        <v>52.805</v>
      </c>
      <c r="G418">
        <v>49645.669000000002</v>
      </c>
      <c r="H418">
        <v>1020.693</v>
      </c>
      <c r="I418">
        <v>20.690999999999999</v>
      </c>
      <c r="J418">
        <v>9.08</v>
      </c>
      <c r="K418">
        <v>9.08</v>
      </c>
      <c r="L418">
        <v>31.05</v>
      </c>
      <c r="M418">
        <v>80.19</v>
      </c>
      <c r="N418">
        <v>5.2290000000000001</v>
      </c>
      <c r="O418">
        <v>7.93</v>
      </c>
      <c r="P418">
        <v>5.2439999999999998</v>
      </c>
      <c r="Q418">
        <v>5.2439999999999998</v>
      </c>
    </row>
    <row r="419" spans="1:17" x14ac:dyDescent="0.15">
      <c r="A419" s="2">
        <v>44385</v>
      </c>
      <c r="B419" s="3">
        <v>0.34510416666666671</v>
      </c>
      <c r="C419" s="4">
        <v>0.50309999999999999</v>
      </c>
      <c r="D419" s="4">
        <v>27.891999999999999</v>
      </c>
      <c r="E419" s="4">
        <v>32.686999999999998</v>
      </c>
      <c r="F419">
        <v>52.805</v>
      </c>
      <c r="G419">
        <v>49645.879000000001</v>
      </c>
      <c r="H419">
        <v>1020.694</v>
      </c>
      <c r="I419">
        <v>20.690999999999999</v>
      </c>
      <c r="J419">
        <v>9.98</v>
      </c>
      <c r="K419">
        <v>9.98</v>
      </c>
      <c r="L419">
        <v>32.75</v>
      </c>
      <c r="M419">
        <v>80.180000000000007</v>
      </c>
      <c r="N419">
        <v>5.2270000000000003</v>
      </c>
      <c r="O419">
        <v>7.93</v>
      </c>
      <c r="P419">
        <v>5.242</v>
      </c>
      <c r="Q419">
        <v>5.2430000000000003</v>
      </c>
    </row>
    <row r="420" spans="1:17" x14ac:dyDescent="0.15">
      <c r="A420" s="2">
        <v>44385</v>
      </c>
      <c r="B420" s="3">
        <v>0.34510416666666671</v>
      </c>
      <c r="C420" s="4">
        <v>0.50309999999999999</v>
      </c>
      <c r="D420" s="4">
        <v>27.891999999999999</v>
      </c>
      <c r="E420" s="4">
        <v>32.686</v>
      </c>
      <c r="F420">
        <v>52.802</v>
      </c>
      <c r="G420">
        <v>49644.303999999996</v>
      </c>
      <c r="H420">
        <v>1020.693</v>
      </c>
      <c r="I420">
        <v>20.690999999999999</v>
      </c>
      <c r="J420">
        <v>9.81</v>
      </c>
      <c r="K420">
        <v>9.81</v>
      </c>
      <c r="L420">
        <v>32.270000000000003</v>
      </c>
      <c r="M420">
        <v>80.180000000000007</v>
      </c>
      <c r="N420">
        <v>5.2270000000000003</v>
      </c>
      <c r="O420">
        <v>7.93</v>
      </c>
      <c r="P420">
        <v>5.242</v>
      </c>
      <c r="Q420">
        <v>5.242</v>
      </c>
    </row>
    <row r="421" spans="1:17" x14ac:dyDescent="0.15">
      <c r="A421" s="2">
        <v>44385</v>
      </c>
      <c r="B421" s="3">
        <v>0.34510416666666671</v>
      </c>
      <c r="C421" s="4">
        <v>0.52280000000000004</v>
      </c>
      <c r="D421" s="4">
        <v>27.890999999999998</v>
      </c>
      <c r="E421" s="4">
        <v>32.698999999999998</v>
      </c>
      <c r="F421">
        <v>52.820999999999998</v>
      </c>
      <c r="G421">
        <v>49662.466</v>
      </c>
      <c r="H421">
        <v>1020.703</v>
      </c>
      <c r="I421">
        <v>20.701000000000001</v>
      </c>
      <c r="J421">
        <v>10.19</v>
      </c>
      <c r="K421">
        <v>10.19</v>
      </c>
      <c r="L421">
        <v>34.4</v>
      </c>
      <c r="M421">
        <v>80.27</v>
      </c>
      <c r="N421">
        <v>5.2329999999999997</v>
      </c>
      <c r="O421">
        <v>7.93</v>
      </c>
      <c r="P421">
        <v>5.2480000000000002</v>
      </c>
      <c r="Q421">
        <v>5.2480000000000002</v>
      </c>
    </row>
    <row r="422" spans="1:17" x14ac:dyDescent="0.15">
      <c r="A422" s="2">
        <v>44385</v>
      </c>
      <c r="B422" s="3">
        <v>0.34510416666666671</v>
      </c>
      <c r="C422" s="4">
        <v>0.52280000000000004</v>
      </c>
      <c r="D422" s="4">
        <v>27.891999999999999</v>
      </c>
      <c r="E422" s="4">
        <v>32.701999999999998</v>
      </c>
      <c r="F422">
        <v>52.826000000000001</v>
      </c>
      <c r="G422">
        <v>49665.408000000003</v>
      </c>
      <c r="H422">
        <v>1020.704</v>
      </c>
      <c r="I422">
        <v>20.702000000000002</v>
      </c>
      <c r="J422">
        <v>10.89</v>
      </c>
      <c r="K422">
        <v>10.89</v>
      </c>
      <c r="L422">
        <v>38.22</v>
      </c>
      <c r="M422">
        <v>80.33</v>
      </c>
      <c r="N422">
        <v>5.2359999999999998</v>
      </c>
      <c r="O422">
        <v>7.94</v>
      </c>
      <c r="P422">
        <v>5.2510000000000003</v>
      </c>
      <c r="Q422">
        <v>5.2519999999999998</v>
      </c>
    </row>
    <row r="423" spans="1:17" x14ac:dyDescent="0.15">
      <c r="A423" s="2">
        <v>44385</v>
      </c>
      <c r="B423" s="3">
        <v>0.34510416666666671</v>
      </c>
      <c r="C423" s="4">
        <v>0.54239999999999999</v>
      </c>
      <c r="D423" s="4">
        <v>27.891999999999999</v>
      </c>
      <c r="E423" s="4">
        <v>32.704000000000001</v>
      </c>
      <c r="F423">
        <v>52.829000000000001</v>
      </c>
      <c r="G423">
        <v>49668.92</v>
      </c>
      <c r="H423">
        <v>1020.707</v>
      </c>
      <c r="I423">
        <v>20.704000000000001</v>
      </c>
      <c r="J423">
        <v>12.1</v>
      </c>
      <c r="K423">
        <v>12.1</v>
      </c>
      <c r="L423">
        <v>44.91</v>
      </c>
      <c r="M423">
        <v>80.510000000000005</v>
      </c>
      <c r="N423">
        <v>5.2480000000000002</v>
      </c>
      <c r="O423">
        <v>7.93</v>
      </c>
      <c r="P423">
        <v>5.2629999999999999</v>
      </c>
      <c r="Q423">
        <v>5.2640000000000002</v>
      </c>
    </row>
    <row r="424" spans="1:17" x14ac:dyDescent="0.15">
      <c r="A424" s="2">
        <v>44385</v>
      </c>
      <c r="B424" s="3">
        <v>0.34510416666666671</v>
      </c>
      <c r="C424" s="4">
        <v>0.54239999999999999</v>
      </c>
      <c r="D424" s="4">
        <v>27.893999999999998</v>
      </c>
      <c r="E424" s="4">
        <v>32.706000000000003</v>
      </c>
      <c r="F424">
        <v>52.835000000000001</v>
      </c>
      <c r="G424">
        <v>49671.678999999996</v>
      </c>
      <c r="H424">
        <v>1020.708</v>
      </c>
      <c r="I424">
        <v>20.704999999999998</v>
      </c>
      <c r="J424">
        <v>15.55</v>
      </c>
      <c r="K424">
        <v>15.55</v>
      </c>
      <c r="L424">
        <v>63.2</v>
      </c>
      <c r="M424">
        <v>80.52</v>
      </c>
      <c r="N424">
        <v>5.2489999999999997</v>
      </c>
      <c r="O424">
        <v>7.93</v>
      </c>
      <c r="P424">
        <v>5.2640000000000002</v>
      </c>
      <c r="Q424">
        <v>5.2649999999999997</v>
      </c>
    </row>
    <row r="425" spans="1:17" x14ac:dyDescent="0.15">
      <c r="A425" s="2">
        <v>44385</v>
      </c>
      <c r="B425" s="3">
        <v>0.34511574074074075</v>
      </c>
      <c r="C425" s="4">
        <v>0.54239999999999999</v>
      </c>
      <c r="D425" s="4">
        <v>27.895</v>
      </c>
      <c r="E425" s="4">
        <v>32.707000000000001</v>
      </c>
      <c r="F425">
        <v>52.837000000000003</v>
      </c>
      <c r="G425">
        <v>49672.917999999998</v>
      </c>
      <c r="H425">
        <v>1020.708</v>
      </c>
      <c r="I425">
        <v>20.706</v>
      </c>
      <c r="J425">
        <v>21.93</v>
      </c>
      <c r="K425">
        <v>21.93</v>
      </c>
      <c r="L425">
        <v>95.09</v>
      </c>
      <c r="M425">
        <v>80.599999999999994</v>
      </c>
      <c r="N425">
        <v>5.2539999999999996</v>
      </c>
      <c r="O425">
        <v>7.94</v>
      </c>
      <c r="P425">
        <v>5.2690000000000001</v>
      </c>
      <c r="Q425">
        <v>5.27</v>
      </c>
    </row>
    <row r="426" spans="1:17" x14ac:dyDescent="0.15">
      <c r="A426" s="2">
        <v>44385</v>
      </c>
      <c r="B426" s="3">
        <v>0.34511574074074075</v>
      </c>
      <c r="C426" s="4">
        <v>0.54239999999999999</v>
      </c>
      <c r="D426" s="4">
        <v>27.895</v>
      </c>
      <c r="E426" s="4">
        <v>32.700000000000003</v>
      </c>
      <c r="F426">
        <v>52.826000000000001</v>
      </c>
      <c r="G426">
        <v>49662.783000000003</v>
      </c>
      <c r="H426">
        <v>1020.702</v>
      </c>
      <c r="I426">
        <v>20.7</v>
      </c>
      <c r="J426">
        <v>26.31</v>
      </c>
      <c r="K426">
        <v>26.31</v>
      </c>
      <c r="L426">
        <v>120.49</v>
      </c>
      <c r="M426">
        <v>80.650000000000006</v>
      </c>
      <c r="N426">
        <v>5.258</v>
      </c>
      <c r="O426">
        <v>7.94</v>
      </c>
      <c r="P426">
        <v>5.2729999999999997</v>
      </c>
      <c r="Q426">
        <v>5.2729999999999997</v>
      </c>
    </row>
    <row r="427" spans="1:17" x14ac:dyDescent="0.15">
      <c r="A427" s="2">
        <v>44385</v>
      </c>
      <c r="B427" s="3">
        <v>0.34511574074074075</v>
      </c>
      <c r="C427" s="4">
        <v>0.54239999999999999</v>
      </c>
      <c r="D427" s="4">
        <v>27.895</v>
      </c>
      <c r="E427" s="4">
        <v>32.691000000000003</v>
      </c>
      <c r="F427">
        <v>52.811999999999998</v>
      </c>
      <c r="G427">
        <v>49650.152000000002</v>
      </c>
      <c r="H427">
        <v>1020.6950000000001</v>
      </c>
      <c r="I427">
        <v>20.693000000000001</v>
      </c>
      <c r="J427">
        <v>30.75</v>
      </c>
      <c r="K427">
        <v>30.75</v>
      </c>
      <c r="L427">
        <v>152.5</v>
      </c>
      <c r="M427">
        <v>80.569999999999993</v>
      </c>
      <c r="N427">
        <v>5.2530000000000001</v>
      </c>
      <c r="O427">
        <v>7.93</v>
      </c>
      <c r="P427">
        <v>5.2679999999999998</v>
      </c>
      <c r="Q427">
        <v>5.2690000000000001</v>
      </c>
    </row>
    <row r="428" spans="1:17" x14ac:dyDescent="0.15">
      <c r="A428" s="2">
        <v>44385</v>
      </c>
      <c r="B428" s="3">
        <v>0.34511574074074075</v>
      </c>
      <c r="C428" s="4">
        <v>0.52280000000000004</v>
      </c>
      <c r="D428" s="4">
        <v>27.895</v>
      </c>
      <c r="E428" s="4">
        <v>32.692999999999998</v>
      </c>
      <c r="F428">
        <v>52.817</v>
      </c>
      <c r="G428">
        <v>49653.877999999997</v>
      </c>
      <c r="H428">
        <v>1020.697</v>
      </c>
      <c r="I428">
        <v>20.695</v>
      </c>
      <c r="J428">
        <v>39.06</v>
      </c>
      <c r="K428">
        <v>39.06</v>
      </c>
      <c r="L428">
        <v>235.8</v>
      </c>
      <c r="M428">
        <v>80.63</v>
      </c>
      <c r="N428">
        <v>5.2560000000000002</v>
      </c>
      <c r="O428">
        <v>7.94</v>
      </c>
      <c r="P428">
        <v>5.2709999999999999</v>
      </c>
      <c r="Q428">
        <v>5.2720000000000002</v>
      </c>
    </row>
    <row r="429" spans="1:17" x14ac:dyDescent="0.15">
      <c r="A429" s="2">
        <v>44385</v>
      </c>
      <c r="B429" s="3">
        <v>0.34511574074074075</v>
      </c>
      <c r="C429" s="4">
        <v>0.54239999999999999</v>
      </c>
      <c r="D429" s="4">
        <v>27.896000000000001</v>
      </c>
      <c r="E429" s="4">
        <v>32.646999999999998</v>
      </c>
      <c r="F429">
        <v>52.75</v>
      </c>
      <c r="G429">
        <v>49590.642999999996</v>
      </c>
      <c r="H429">
        <v>1020.662</v>
      </c>
      <c r="I429">
        <v>20.66</v>
      </c>
      <c r="J429">
        <v>45.99</v>
      </c>
      <c r="K429">
        <v>45.99</v>
      </c>
      <c r="L429">
        <v>311.79000000000002</v>
      </c>
      <c r="M429">
        <v>80.7</v>
      </c>
      <c r="N429">
        <v>5.2619999999999996</v>
      </c>
      <c r="O429">
        <v>7.93</v>
      </c>
      <c r="P429">
        <v>5.2770000000000001</v>
      </c>
      <c r="Q429">
        <v>5.2779999999999996</v>
      </c>
    </row>
    <row r="430" spans="1:17" x14ac:dyDescent="0.15">
      <c r="A430" s="2">
        <v>44385</v>
      </c>
      <c r="B430" s="3">
        <v>0.34511574074074075</v>
      </c>
      <c r="C430" s="4">
        <v>0.56200000000000006</v>
      </c>
      <c r="D430" s="4">
        <v>27.896000000000001</v>
      </c>
      <c r="E430" s="4">
        <v>32.655000000000001</v>
      </c>
      <c r="F430">
        <v>52.762</v>
      </c>
      <c r="G430">
        <v>49602.472999999998</v>
      </c>
      <c r="H430">
        <v>1020.669</v>
      </c>
      <c r="I430">
        <v>20.666</v>
      </c>
      <c r="J430">
        <v>48.59</v>
      </c>
      <c r="K430">
        <v>48.59</v>
      </c>
      <c r="L430">
        <v>349.46</v>
      </c>
      <c r="M430">
        <v>80.72</v>
      </c>
      <c r="N430">
        <v>5.2619999999999996</v>
      </c>
      <c r="O430">
        <v>7.93</v>
      </c>
      <c r="P430">
        <v>5.2770000000000001</v>
      </c>
      <c r="Q430">
        <v>5.2779999999999996</v>
      </c>
    </row>
    <row r="431" spans="1:17" x14ac:dyDescent="0.15">
      <c r="A431" s="2">
        <v>44385</v>
      </c>
      <c r="B431" s="3">
        <v>0.34511574074074075</v>
      </c>
      <c r="C431" s="4">
        <v>0.54239999999999999</v>
      </c>
      <c r="D431" s="4">
        <v>27.896999999999998</v>
      </c>
      <c r="E431" s="4">
        <v>32.662999999999997</v>
      </c>
      <c r="F431">
        <v>52.774999999999999</v>
      </c>
      <c r="G431">
        <v>49613.089</v>
      </c>
      <c r="H431">
        <v>1020.674</v>
      </c>
      <c r="I431">
        <v>20.672000000000001</v>
      </c>
      <c r="J431">
        <v>60.37</v>
      </c>
      <c r="K431">
        <v>60.37</v>
      </c>
      <c r="L431">
        <v>418.27</v>
      </c>
      <c r="M431">
        <v>80.81</v>
      </c>
      <c r="N431">
        <v>5.2679999999999998</v>
      </c>
      <c r="O431">
        <v>7.93</v>
      </c>
      <c r="P431">
        <v>5.2830000000000004</v>
      </c>
      <c r="Q431">
        <v>5.2839999999999998</v>
      </c>
    </row>
    <row r="432" spans="1:17" x14ac:dyDescent="0.15">
      <c r="A432" s="2">
        <v>44385</v>
      </c>
      <c r="B432" s="3">
        <v>0.34511574074074075</v>
      </c>
      <c r="C432" s="4">
        <v>0.56200000000000006</v>
      </c>
      <c r="D432" s="4">
        <v>27.896000000000001</v>
      </c>
      <c r="E432" s="4">
        <v>32.659999999999997</v>
      </c>
      <c r="F432">
        <v>52.768999999999998</v>
      </c>
      <c r="G432">
        <v>49608.591</v>
      </c>
      <c r="H432">
        <v>1020.672</v>
      </c>
      <c r="I432">
        <v>20.67</v>
      </c>
      <c r="J432">
        <v>65.11</v>
      </c>
      <c r="K432">
        <v>65.11</v>
      </c>
      <c r="L432">
        <v>483.43</v>
      </c>
      <c r="M432">
        <v>80.89</v>
      </c>
      <c r="N432">
        <v>5.2729999999999997</v>
      </c>
      <c r="O432">
        <v>7.94</v>
      </c>
      <c r="P432">
        <v>5.2880000000000003</v>
      </c>
      <c r="Q432">
        <v>5.2889999999999997</v>
      </c>
    </row>
    <row r="433" spans="1:17" x14ac:dyDescent="0.15">
      <c r="A433" s="2">
        <v>44385</v>
      </c>
      <c r="B433" s="3">
        <v>0.34511574074074075</v>
      </c>
      <c r="C433" s="4">
        <v>0.56200000000000006</v>
      </c>
      <c r="D433" s="4">
        <v>27.896000000000001</v>
      </c>
      <c r="E433" s="4">
        <v>32.661999999999999</v>
      </c>
      <c r="F433">
        <v>52.773000000000003</v>
      </c>
      <c r="G433">
        <v>49611.591</v>
      </c>
      <c r="H433">
        <v>1020.674</v>
      </c>
      <c r="I433">
        <v>20.670999999999999</v>
      </c>
      <c r="J433">
        <v>73.86</v>
      </c>
      <c r="K433">
        <v>73.86</v>
      </c>
      <c r="L433">
        <v>596.65</v>
      </c>
      <c r="M433">
        <v>80.790000000000006</v>
      </c>
      <c r="N433">
        <v>5.2670000000000003</v>
      </c>
      <c r="O433">
        <v>7.94</v>
      </c>
      <c r="P433">
        <v>5.282</v>
      </c>
      <c r="Q433">
        <v>5.2830000000000004</v>
      </c>
    </row>
    <row r="434" spans="1:17" x14ac:dyDescent="0.15">
      <c r="A434" s="2">
        <v>44385</v>
      </c>
      <c r="B434" s="3">
        <v>0.34511574074074075</v>
      </c>
      <c r="C434" s="4">
        <v>0.56200000000000006</v>
      </c>
      <c r="D434" s="4">
        <v>27.896999999999998</v>
      </c>
      <c r="E434" s="4">
        <v>32.668999999999997</v>
      </c>
      <c r="F434">
        <v>52.783000000000001</v>
      </c>
      <c r="G434">
        <v>49621.123</v>
      </c>
      <c r="H434">
        <v>1020.679</v>
      </c>
      <c r="I434">
        <v>20.675999999999998</v>
      </c>
      <c r="J434">
        <v>85.99</v>
      </c>
      <c r="K434">
        <v>85.99</v>
      </c>
      <c r="L434">
        <v>736.91</v>
      </c>
      <c r="M434">
        <v>80.849999999999994</v>
      </c>
      <c r="N434">
        <v>5.27</v>
      </c>
      <c r="O434">
        <v>7.94</v>
      </c>
      <c r="P434">
        <v>5.2850000000000001</v>
      </c>
      <c r="Q434">
        <v>5.2859999999999996</v>
      </c>
    </row>
    <row r="435" spans="1:17" x14ac:dyDescent="0.15">
      <c r="A435" s="2">
        <v>44385</v>
      </c>
      <c r="B435" s="3">
        <v>0.34512731481481485</v>
      </c>
      <c r="C435" s="4">
        <v>0.56200000000000006</v>
      </c>
      <c r="D435" s="4">
        <v>27.896000000000001</v>
      </c>
      <c r="E435" s="4">
        <v>32.685000000000002</v>
      </c>
      <c r="F435">
        <v>52.805</v>
      </c>
      <c r="G435">
        <v>49641.985000000001</v>
      </c>
      <c r="H435">
        <v>1020.691</v>
      </c>
      <c r="I435">
        <v>20.687999999999999</v>
      </c>
      <c r="J435">
        <v>101.06</v>
      </c>
      <c r="K435">
        <v>101.06</v>
      </c>
      <c r="L435">
        <v>854.19</v>
      </c>
      <c r="M435">
        <v>80.92</v>
      </c>
      <c r="N435">
        <v>5.274</v>
      </c>
      <c r="O435">
        <v>7.94</v>
      </c>
      <c r="P435">
        <v>5.2889999999999997</v>
      </c>
      <c r="Q435">
        <v>5.29</v>
      </c>
    </row>
    <row r="436" spans="1:17" x14ac:dyDescent="0.15">
      <c r="A436" s="2">
        <v>44385</v>
      </c>
      <c r="B436" s="3">
        <v>0.34512731481481485</v>
      </c>
      <c r="C436" s="4">
        <v>0.56200000000000006</v>
      </c>
      <c r="D436" s="4">
        <v>27.896000000000001</v>
      </c>
      <c r="E436" s="4">
        <v>32.707999999999998</v>
      </c>
      <c r="F436">
        <v>52.838000000000001</v>
      </c>
      <c r="G436">
        <v>49673.214999999997</v>
      </c>
      <c r="H436">
        <v>1020.708</v>
      </c>
      <c r="I436">
        <v>20.704999999999998</v>
      </c>
      <c r="J436">
        <v>120.45</v>
      </c>
      <c r="K436">
        <v>120.45</v>
      </c>
      <c r="L436">
        <v>1000.9</v>
      </c>
      <c r="M436">
        <v>80.900000000000006</v>
      </c>
      <c r="N436">
        <v>5.2720000000000002</v>
      </c>
      <c r="O436">
        <v>7.93</v>
      </c>
      <c r="P436">
        <v>5.2869999999999999</v>
      </c>
      <c r="Q436">
        <v>5.2880000000000003</v>
      </c>
    </row>
    <row r="437" spans="1:17" x14ac:dyDescent="0.15">
      <c r="A437" s="2">
        <v>44385</v>
      </c>
      <c r="B437" s="3">
        <v>0.34512731481481485</v>
      </c>
      <c r="C437" s="4">
        <v>0.56200000000000006</v>
      </c>
      <c r="D437" s="4">
        <v>27.898</v>
      </c>
      <c r="E437" s="4">
        <v>32.712000000000003</v>
      </c>
      <c r="F437">
        <v>52.845999999999997</v>
      </c>
      <c r="G437">
        <v>49678.375999999997</v>
      </c>
      <c r="H437">
        <v>1020.71</v>
      </c>
      <c r="I437">
        <v>20.707999999999998</v>
      </c>
      <c r="J437">
        <v>140.04</v>
      </c>
      <c r="K437">
        <v>140.04</v>
      </c>
      <c r="L437">
        <v>1236.69</v>
      </c>
      <c r="M437">
        <v>80.989999999999995</v>
      </c>
      <c r="N437">
        <v>5.2770000000000001</v>
      </c>
      <c r="O437">
        <v>7.91</v>
      </c>
      <c r="P437">
        <v>5.2919999999999998</v>
      </c>
      <c r="Q437">
        <v>5.2930000000000001</v>
      </c>
    </row>
    <row r="438" spans="1:17" x14ac:dyDescent="0.15">
      <c r="A438" s="2">
        <v>44385</v>
      </c>
      <c r="B438" s="3">
        <v>0.34512731481481485</v>
      </c>
      <c r="C438" s="4">
        <v>0.58169999999999999</v>
      </c>
      <c r="D438" s="4">
        <v>27.898</v>
      </c>
      <c r="E438" s="4">
        <v>32.713000000000001</v>
      </c>
      <c r="F438">
        <v>52.847999999999999</v>
      </c>
      <c r="G438">
        <v>49680.535000000003</v>
      </c>
      <c r="H438">
        <v>1020.711</v>
      </c>
      <c r="I438">
        <v>20.709</v>
      </c>
      <c r="J438">
        <v>169.92</v>
      </c>
      <c r="K438">
        <v>169.92</v>
      </c>
      <c r="L438">
        <v>1257.3900000000001</v>
      </c>
      <c r="M438">
        <v>80.959999999999994</v>
      </c>
      <c r="N438">
        <v>5.2750000000000004</v>
      </c>
      <c r="O438">
        <v>7.95</v>
      </c>
      <c r="P438">
        <v>5.29</v>
      </c>
      <c r="Q438">
        <v>5.2910000000000004</v>
      </c>
    </row>
    <row r="439" spans="1:17" x14ac:dyDescent="0.15">
      <c r="A439" s="2">
        <v>44385</v>
      </c>
      <c r="B439" s="3">
        <v>0.34512731481481485</v>
      </c>
      <c r="C439" s="4">
        <v>0.58169999999999999</v>
      </c>
      <c r="D439" s="4">
        <v>27.898</v>
      </c>
      <c r="E439" s="4">
        <v>32.713999999999999</v>
      </c>
      <c r="F439">
        <v>52.85</v>
      </c>
      <c r="G439">
        <v>49682.264000000003</v>
      </c>
      <c r="H439">
        <v>1020.712</v>
      </c>
      <c r="I439">
        <v>20.71</v>
      </c>
      <c r="J439">
        <v>252.36</v>
      </c>
      <c r="K439">
        <v>252.36</v>
      </c>
      <c r="L439">
        <v>1257.3900000000001</v>
      </c>
      <c r="M439">
        <v>80.86</v>
      </c>
      <c r="N439">
        <v>5.2690000000000001</v>
      </c>
      <c r="O439">
        <v>7.93</v>
      </c>
      <c r="P439">
        <v>5.2839999999999998</v>
      </c>
      <c r="Q439">
        <v>5.2850000000000001</v>
      </c>
    </row>
    <row r="440" spans="1:17" x14ac:dyDescent="0.15">
      <c r="A440" s="2">
        <v>44385</v>
      </c>
      <c r="B440" s="3">
        <v>0.34512731481481485</v>
      </c>
      <c r="C440" s="4">
        <v>0.58169999999999999</v>
      </c>
      <c r="D440" s="4">
        <v>27.899000000000001</v>
      </c>
      <c r="E440" s="4">
        <v>32.71</v>
      </c>
      <c r="F440">
        <v>52.844000000000001</v>
      </c>
      <c r="G440">
        <v>49675.947</v>
      </c>
      <c r="H440">
        <v>1020.7089999999999</v>
      </c>
      <c r="I440">
        <v>20.706</v>
      </c>
      <c r="J440">
        <v>412.11</v>
      </c>
      <c r="K440">
        <v>412.11</v>
      </c>
      <c r="L440">
        <v>1257.3900000000001</v>
      </c>
      <c r="M440">
        <v>80.91</v>
      </c>
      <c r="N440">
        <v>5.2720000000000002</v>
      </c>
      <c r="O440">
        <v>7.95</v>
      </c>
      <c r="P440">
        <v>5.2869999999999999</v>
      </c>
      <c r="Q440">
        <v>5.2880000000000003</v>
      </c>
    </row>
    <row r="441" spans="1:17" x14ac:dyDescent="0.15">
      <c r="A441" s="2">
        <v>44385</v>
      </c>
      <c r="B441" s="3">
        <v>0.34512731481481485</v>
      </c>
      <c r="C441" s="4">
        <v>0.56200000000000006</v>
      </c>
      <c r="D441" s="4">
        <v>27.899000000000001</v>
      </c>
      <c r="E441" s="4">
        <v>32.709000000000003</v>
      </c>
      <c r="F441">
        <v>52.843000000000004</v>
      </c>
      <c r="G441">
        <v>49675.49</v>
      </c>
      <c r="H441">
        <v>1020.7089999999999</v>
      </c>
      <c r="I441">
        <v>20.706</v>
      </c>
      <c r="J441">
        <v>496.62</v>
      </c>
      <c r="K441">
        <v>496.62</v>
      </c>
      <c r="L441">
        <v>1257.3900000000001</v>
      </c>
      <c r="M441">
        <v>80.930000000000007</v>
      </c>
      <c r="N441">
        <v>5.274</v>
      </c>
      <c r="O441">
        <v>7.96</v>
      </c>
      <c r="P441">
        <v>5.2889999999999997</v>
      </c>
      <c r="Q441">
        <v>5.2889999999999997</v>
      </c>
    </row>
    <row r="442" spans="1:17" x14ac:dyDescent="0.15">
      <c r="A442" s="2">
        <v>44385</v>
      </c>
      <c r="B442" s="3">
        <v>0.34512731481481485</v>
      </c>
      <c r="C442" s="4">
        <v>0.58169999999999999</v>
      </c>
      <c r="D442" s="4">
        <v>27.896000000000001</v>
      </c>
      <c r="E442" s="4">
        <v>32.709000000000003</v>
      </c>
      <c r="F442">
        <v>52.841000000000001</v>
      </c>
      <c r="G442">
        <v>49675.500999999997</v>
      </c>
      <c r="H442">
        <v>1020.7089999999999</v>
      </c>
      <c r="I442">
        <v>20.707000000000001</v>
      </c>
      <c r="J442">
        <v>496.62</v>
      </c>
      <c r="K442">
        <v>496.62</v>
      </c>
      <c r="L442">
        <v>1257.3900000000001</v>
      </c>
      <c r="M442">
        <v>81.03</v>
      </c>
      <c r="N442">
        <v>5.2789999999999999</v>
      </c>
      <c r="O442">
        <v>7.96</v>
      </c>
      <c r="P442">
        <v>5.2949999999999999</v>
      </c>
      <c r="Q442">
        <v>5.2949999999999999</v>
      </c>
    </row>
    <row r="443" spans="1:17" x14ac:dyDescent="0.15">
      <c r="A443" s="2">
        <v>44385</v>
      </c>
      <c r="B443" s="3">
        <v>0.34512731481481485</v>
      </c>
      <c r="C443" s="4">
        <v>0.58169999999999999</v>
      </c>
      <c r="D443" s="4">
        <v>27.896999999999998</v>
      </c>
      <c r="E443" s="4">
        <v>32.707999999999998</v>
      </c>
      <c r="F443">
        <v>52.841000000000001</v>
      </c>
      <c r="G443">
        <v>49674.218000000001</v>
      </c>
      <c r="H443">
        <v>1020.708</v>
      </c>
      <c r="I443">
        <v>20.706</v>
      </c>
      <c r="J443">
        <v>496.62</v>
      </c>
      <c r="K443">
        <v>496.62</v>
      </c>
      <c r="L443">
        <v>1257.3900000000001</v>
      </c>
      <c r="M443">
        <v>81.040000000000006</v>
      </c>
      <c r="N443">
        <v>5.28</v>
      </c>
      <c r="O443">
        <v>7.95</v>
      </c>
      <c r="P443">
        <v>5.2949999999999999</v>
      </c>
      <c r="Q443">
        <v>5.2960000000000003</v>
      </c>
    </row>
    <row r="444" spans="1:17" x14ac:dyDescent="0.15">
      <c r="A444" s="2">
        <v>44385</v>
      </c>
      <c r="B444" s="3">
        <v>0.34512731481481485</v>
      </c>
      <c r="C444" s="4">
        <v>0.58169999999999999</v>
      </c>
      <c r="D444" s="4">
        <v>27.898</v>
      </c>
      <c r="E444" s="4">
        <v>32.707999999999998</v>
      </c>
      <c r="F444">
        <v>52.841000000000001</v>
      </c>
      <c r="G444">
        <v>49673.915999999997</v>
      </c>
      <c r="H444">
        <v>1020.708</v>
      </c>
      <c r="I444">
        <v>20.704999999999998</v>
      </c>
      <c r="J444">
        <v>496.62</v>
      </c>
      <c r="K444">
        <v>496.62</v>
      </c>
      <c r="L444">
        <v>1257.3900000000001</v>
      </c>
      <c r="M444">
        <v>81.239999999999995</v>
      </c>
      <c r="N444">
        <v>5.2930000000000001</v>
      </c>
      <c r="O444">
        <v>8</v>
      </c>
      <c r="P444">
        <v>5.3079999999999998</v>
      </c>
      <c r="Q444">
        <v>5.3090000000000002</v>
      </c>
    </row>
    <row r="445" spans="1:17" x14ac:dyDescent="0.15">
      <c r="A445" s="2">
        <v>44385</v>
      </c>
      <c r="B445" s="3">
        <v>0.34513888888888888</v>
      </c>
      <c r="C445" s="4">
        <v>0.56200000000000006</v>
      </c>
      <c r="D445" s="4">
        <v>27.896999999999998</v>
      </c>
      <c r="E445" s="4">
        <v>32.713999999999999</v>
      </c>
      <c r="F445">
        <v>52.847999999999999</v>
      </c>
      <c r="G445">
        <v>49681.576999999997</v>
      </c>
      <c r="H445">
        <v>1020.712</v>
      </c>
      <c r="I445">
        <v>20.71</v>
      </c>
      <c r="J445">
        <v>496.62</v>
      </c>
      <c r="K445">
        <v>496.62</v>
      </c>
      <c r="L445">
        <v>1257.3900000000001</v>
      </c>
      <c r="M445">
        <v>81.41</v>
      </c>
      <c r="N445">
        <v>5.3040000000000003</v>
      </c>
      <c r="O445">
        <v>7.99</v>
      </c>
      <c r="P445">
        <v>5.319</v>
      </c>
      <c r="Q445">
        <v>5.32</v>
      </c>
    </row>
    <row r="446" spans="1:17" x14ac:dyDescent="0.15">
      <c r="A446" s="2">
        <v>44385</v>
      </c>
      <c r="B446" s="3">
        <v>0.34513888888888888</v>
      </c>
      <c r="C446" s="4">
        <v>0.58169999999999999</v>
      </c>
      <c r="D446" s="4">
        <v>27.898</v>
      </c>
      <c r="E446" s="4">
        <v>32.718000000000004</v>
      </c>
      <c r="F446">
        <v>52.854999999999997</v>
      </c>
      <c r="G446">
        <v>49686.455000000002</v>
      </c>
      <c r="H446">
        <v>1020.715</v>
      </c>
      <c r="I446">
        <v>20.712</v>
      </c>
      <c r="J446">
        <v>496.62</v>
      </c>
      <c r="K446">
        <v>496.62</v>
      </c>
      <c r="L446">
        <v>1257.3900000000001</v>
      </c>
      <c r="M446">
        <v>81.599999999999994</v>
      </c>
      <c r="N446">
        <v>5.3170000000000002</v>
      </c>
      <c r="O446">
        <v>7.97</v>
      </c>
      <c r="P446">
        <v>5.3319999999999999</v>
      </c>
      <c r="Q446">
        <v>5.3330000000000002</v>
      </c>
    </row>
    <row r="447" spans="1:17" x14ac:dyDescent="0.15">
      <c r="A447" s="2">
        <v>44385</v>
      </c>
      <c r="B447" s="3">
        <v>0.34513888888888888</v>
      </c>
      <c r="C447" s="4">
        <v>0.58169999999999999</v>
      </c>
      <c r="D447" s="4">
        <v>27.899000000000001</v>
      </c>
      <c r="E447" s="4">
        <v>32.716999999999999</v>
      </c>
      <c r="F447">
        <v>52.854999999999997</v>
      </c>
      <c r="G447">
        <v>49685.78</v>
      </c>
      <c r="H447">
        <v>1020.7140000000001</v>
      </c>
      <c r="I447">
        <v>20.712</v>
      </c>
      <c r="J447">
        <v>496.62</v>
      </c>
      <c r="K447">
        <v>496.62</v>
      </c>
      <c r="L447">
        <v>1257.3900000000001</v>
      </c>
      <c r="M447">
        <v>81.78</v>
      </c>
      <c r="N447">
        <v>5.3280000000000003</v>
      </c>
      <c r="O447">
        <v>7.97</v>
      </c>
      <c r="P447">
        <v>5.343</v>
      </c>
      <c r="Q447">
        <v>5.3440000000000003</v>
      </c>
    </row>
    <row r="448" spans="1:17" x14ac:dyDescent="0.15">
      <c r="A448" s="2">
        <v>44385</v>
      </c>
      <c r="B448" s="3">
        <v>0.34513888888888888</v>
      </c>
      <c r="C448" s="4">
        <v>0.56200000000000006</v>
      </c>
      <c r="D448" s="4">
        <v>27.898</v>
      </c>
      <c r="E448" s="4">
        <v>32.720999999999997</v>
      </c>
      <c r="F448">
        <v>52.859000000000002</v>
      </c>
      <c r="G448">
        <v>49690.478999999999</v>
      </c>
      <c r="H448">
        <v>1020.717</v>
      </c>
      <c r="I448">
        <v>20.715</v>
      </c>
      <c r="J448">
        <v>496.62</v>
      </c>
      <c r="K448">
        <v>496.62</v>
      </c>
      <c r="L448">
        <v>1257.3900000000001</v>
      </c>
      <c r="M448">
        <v>81.96</v>
      </c>
      <c r="N448">
        <v>5.34</v>
      </c>
      <c r="O448">
        <v>7.97</v>
      </c>
      <c r="P448">
        <v>5.3550000000000004</v>
      </c>
      <c r="Q448">
        <v>5.3559999999999999</v>
      </c>
    </row>
    <row r="449" spans="1:17" x14ac:dyDescent="0.15">
      <c r="A449" s="2">
        <v>44385</v>
      </c>
      <c r="B449" s="3">
        <v>0.34513888888888888</v>
      </c>
      <c r="C449" s="4">
        <v>0.56200000000000006</v>
      </c>
      <c r="D449" s="4">
        <v>27.898</v>
      </c>
      <c r="E449" s="4">
        <v>32.722999999999999</v>
      </c>
      <c r="F449">
        <v>52.863</v>
      </c>
      <c r="G449">
        <v>49694.434000000001</v>
      </c>
      <c r="H449">
        <v>1020.7190000000001</v>
      </c>
      <c r="I449">
        <v>20.716999999999999</v>
      </c>
      <c r="J449">
        <v>496.62</v>
      </c>
      <c r="K449">
        <v>496.62</v>
      </c>
      <c r="L449">
        <v>1257.3900000000001</v>
      </c>
      <c r="M449">
        <v>82</v>
      </c>
      <c r="N449">
        <v>5.3419999999999996</v>
      </c>
      <c r="O449">
        <v>7.96</v>
      </c>
      <c r="P449">
        <v>5.3570000000000002</v>
      </c>
      <c r="Q449">
        <v>5.3579999999999997</v>
      </c>
    </row>
    <row r="450" spans="1:17" x14ac:dyDescent="0.15">
      <c r="A450" s="2">
        <v>44385</v>
      </c>
      <c r="B450" s="3">
        <v>0.34513888888888888</v>
      </c>
      <c r="C450" s="4">
        <v>0.56200000000000006</v>
      </c>
      <c r="D450" s="4">
        <v>27.898</v>
      </c>
      <c r="E450" s="4">
        <v>32.726999999999997</v>
      </c>
      <c r="F450">
        <v>52.866999999999997</v>
      </c>
      <c r="G450">
        <v>49698.671999999999</v>
      </c>
      <c r="H450">
        <v>1020.722</v>
      </c>
      <c r="I450">
        <v>20.719000000000001</v>
      </c>
      <c r="J450">
        <v>496.62</v>
      </c>
      <c r="K450">
        <v>496.62</v>
      </c>
      <c r="L450">
        <v>1257.3900000000001</v>
      </c>
      <c r="M450">
        <v>82.15</v>
      </c>
      <c r="N450">
        <v>5.3520000000000003</v>
      </c>
      <c r="O450">
        <v>7.97</v>
      </c>
      <c r="P450">
        <v>5.367</v>
      </c>
      <c r="Q450">
        <v>5.3680000000000003</v>
      </c>
    </row>
    <row r="451" spans="1:17" x14ac:dyDescent="0.15">
      <c r="A451" s="2">
        <v>44385</v>
      </c>
      <c r="B451" s="3">
        <v>0.34513888888888888</v>
      </c>
      <c r="C451" s="4">
        <v>0.56200000000000006</v>
      </c>
      <c r="D451" s="4">
        <v>27.898</v>
      </c>
      <c r="E451" s="4">
        <v>32.728000000000002</v>
      </c>
      <c r="F451">
        <v>52.869</v>
      </c>
      <c r="G451">
        <v>49700.192999999999</v>
      </c>
      <c r="H451">
        <v>1020.722</v>
      </c>
      <c r="I451">
        <v>20.72</v>
      </c>
      <c r="J451">
        <v>496.62</v>
      </c>
      <c r="K451">
        <v>496.62</v>
      </c>
      <c r="L451">
        <v>1257.3900000000001</v>
      </c>
      <c r="M451">
        <v>82.36</v>
      </c>
      <c r="N451">
        <v>5.3650000000000002</v>
      </c>
      <c r="O451">
        <v>7.99</v>
      </c>
      <c r="P451">
        <v>5.3810000000000002</v>
      </c>
      <c r="Q451">
        <v>5.3810000000000002</v>
      </c>
    </row>
    <row r="452" spans="1:17" x14ac:dyDescent="0.15">
      <c r="A452" s="2">
        <v>44385</v>
      </c>
      <c r="B452" s="3">
        <v>0.34513888888888888</v>
      </c>
      <c r="C452" s="4">
        <v>0.54239999999999999</v>
      </c>
      <c r="D452" s="4">
        <v>27.898</v>
      </c>
      <c r="E452" s="4">
        <v>32.726999999999997</v>
      </c>
      <c r="F452">
        <v>52.868000000000002</v>
      </c>
      <c r="G452">
        <v>49699.06</v>
      </c>
      <c r="H452">
        <v>1020.722</v>
      </c>
      <c r="I452">
        <v>20.719000000000001</v>
      </c>
      <c r="J452">
        <v>496.62</v>
      </c>
      <c r="K452">
        <v>496.62</v>
      </c>
      <c r="L452">
        <v>1257.3900000000001</v>
      </c>
      <c r="M452">
        <v>82.43</v>
      </c>
      <c r="N452">
        <v>5.37</v>
      </c>
      <c r="O452">
        <v>7.97</v>
      </c>
      <c r="P452">
        <v>5.3860000000000001</v>
      </c>
      <c r="Q452">
        <v>5.3860000000000001</v>
      </c>
    </row>
    <row r="453" spans="1:17" x14ac:dyDescent="0.15">
      <c r="A453" s="2">
        <v>44385</v>
      </c>
      <c r="B453" s="3">
        <v>0.34513888888888888</v>
      </c>
      <c r="C453" s="4">
        <v>0.56200000000000006</v>
      </c>
      <c r="D453" s="4">
        <v>27.9</v>
      </c>
      <c r="E453" s="4">
        <v>32.726999999999997</v>
      </c>
      <c r="F453">
        <v>52.87</v>
      </c>
      <c r="G453">
        <v>49699.355000000003</v>
      </c>
      <c r="H453">
        <v>1020.722</v>
      </c>
      <c r="I453">
        <v>20.719000000000001</v>
      </c>
      <c r="J453">
        <v>496.62</v>
      </c>
      <c r="K453">
        <v>496.62</v>
      </c>
      <c r="L453">
        <v>1257.3900000000001</v>
      </c>
      <c r="M453">
        <v>82.55</v>
      </c>
      <c r="N453">
        <v>5.3780000000000001</v>
      </c>
      <c r="O453">
        <v>7.99</v>
      </c>
      <c r="P453">
        <v>5.3940000000000001</v>
      </c>
      <c r="Q453">
        <v>5.3940000000000001</v>
      </c>
    </row>
    <row r="454" spans="1:17" x14ac:dyDescent="0.15">
      <c r="A454" s="2">
        <v>44385</v>
      </c>
      <c r="B454" s="3">
        <v>0.34513888888888888</v>
      </c>
      <c r="C454" s="4">
        <v>0.54239999999999999</v>
      </c>
      <c r="D454" s="4">
        <v>27.9</v>
      </c>
      <c r="E454" s="4">
        <v>32.725999999999999</v>
      </c>
      <c r="F454">
        <v>52.869</v>
      </c>
      <c r="G454">
        <v>49698.097999999998</v>
      </c>
      <c r="H454">
        <v>1020.721</v>
      </c>
      <c r="I454">
        <v>20.718</v>
      </c>
      <c r="J454">
        <v>496.62</v>
      </c>
      <c r="K454">
        <v>496.62</v>
      </c>
      <c r="L454">
        <v>1257.3900000000001</v>
      </c>
      <c r="M454">
        <v>82.58</v>
      </c>
      <c r="N454">
        <v>5.38</v>
      </c>
      <c r="O454">
        <v>7.97</v>
      </c>
      <c r="P454">
        <v>5.3959999999999999</v>
      </c>
      <c r="Q454">
        <v>5.3959999999999999</v>
      </c>
    </row>
    <row r="455" spans="1:17" x14ac:dyDescent="0.15">
      <c r="A455" s="2">
        <v>44385</v>
      </c>
      <c r="B455" s="3">
        <v>0.34515046296296298</v>
      </c>
      <c r="C455" s="4">
        <v>0.54239999999999999</v>
      </c>
      <c r="D455" s="4">
        <v>27.9</v>
      </c>
      <c r="E455" s="4">
        <v>32.725999999999999</v>
      </c>
      <c r="F455">
        <v>52.868000000000002</v>
      </c>
      <c r="G455">
        <v>49697.228000000003</v>
      </c>
      <c r="H455">
        <v>1020.72</v>
      </c>
      <c r="I455">
        <v>20.718</v>
      </c>
      <c r="J455">
        <v>496.62</v>
      </c>
      <c r="K455">
        <v>496.62</v>
      </c>
      <c r="L455">
        <v>1257.3900000000001</v>
      </c>
      <c r="M455">
        <v>82.65</v>
      </c>
      <c r="N455">
        <v>5.3849999999999998</v>
      </c>
      <c r="O455">
        <v>8</v>
      </c>
      <c r="P455">
        <v>5.4</v>
      </c>
      <c r="Q455">
        <v>5.4009999999999998</v>
      </c>
    </row>
    <row r="456" spans="1:17" x14ac:dyDescent="0.15">
      <c r="A456" s="2">
        <v>44385</v>
      </c>
      <c r="B456" s="3">
        <v>0.34515046296296298</v>
      </c>
      <c r="C456" s="4">
        <v>0.54239999999999999</v>
      </c>
      <c r="D456" s="4">
        <v>27.901</v>
      </c>
      <c r="E456" s="4">
        <v>32.72</v>
      </c>
      <c r="F456">
        <v>52.860999999999997</v>
      </c>
      <c r="G456">
        <v>49689.512000000002</v>
      </c>
      <c r="H456">
        <v>1020.716</v>
      </c>
      <c r="I456">
        <v>20.713000000000001</v>
      </c>
      <c r="J456">
        <v>496.62</v>
      </c>
      <c r="K456">
        <v>496.62</v>
      </c>
      <c r="L456">
        <v>1257.3900000000001</v>
      </c>
      <c r="M456">
        <v>82.58</v>
      </c>
      <c r="N456">
        <v>5.38</v>
      </c>
      <c r="O456">
        <v>7.97</v>
      </c>
      <c r="P456">
        <v>5.3949999999999996</v>
      </c>
      <c r="Q456">
        <v>5.3959999999999999</v>
      </c>
    </row>
    <row r="457" spans="1:17" x14ac:dyDescent="0.15">
      <c r="A457" s="2">
        <v>44385</v>
      </c>
      <c r="B457" s="3">
        <v>0.34515046296296298</v>
      </c>
      <c r="C457" s="4">
        <v>0.54239999999999999</v>
      </c>
      <c r="D457" s="4">
        <v>27.902000000000001</v>
      </c>
      <c r="E457" s="4">
        <v>32.718000000000004</v>
      </c>
      <c r="F457">
        <v>52.857999999999997</v>
      </c>
      <c r="G457">
        <v>49686.591999999997</v>
      </c>
      <c r="H457">
        <v>1020.7140000000001</v>
      </c>
      <c r="I457">
        <v>20.710999999999999</v>
      </c>
      <c r="J457">
        <v>496.62</v>
      </c>
      <c r="K457">
        <v>496.62</v>
      </c>
      <c r="L457">
        <v>1257.3900000000001</v>
      </c>
      <c r="M457">
        <v>82.65</v>
      </c>
      <c r="N457">
        <v>5.3849999999999998</v>
      </c>
      <c r="O457">
        <v>7.98</v>
      </c>
      <c r="P457">
        <v>5.4</v>
      </c>
      <c r="Q457">
        <v>5.4009999999999998</v>
      </c>
    </row>
    <row r="458" spans="1:17" x14ac:dyDescent="0.15">
      <c r="A458" s="2">
        <v>44385</v>
      </c>
      <c r="B458" s="3">
        <v>0.34515046296296298</v>
      </c>
      <c r="C458" s="4">
        <v>0.54239999999999999</v>
      </c>
      <c r="D458" s="4">
        <v>27.901</v>
      </c>
      <c r="E458" s="4">
        <v>32.716000000000001</v>
      </c>
      <c r="F458">
        <v>52.853999999999999</v>
      </c>
      <c r="G458">
        <v>49683.606</v>
      </c>
      <c r="H458">
        <v>1020.712</v>
      </c>
      <c r="I458">
        <v>20.71</v>
      </c>
      <c r="J458">
        <v>496.62</v>
      </c>
      <c r="K458">
        <v>496.62</v>
      </c>
      <c r="L458">
        <v>1257.3900000000001</v>
      </c>
      <c r="M458">
        <v>82.59</v>
      </c>
      <c r="N458">
        <v>5.3810000000000002</v>
      </c>
      <c r="O458">
        <v>7.99</v>
      </c>
      <c r="P458">
        <v>5.3970000000000002</v>
      </c>
      <c r="Q458">
        <v>5.3970000000000002</v>
      </c>
    </row>
    <row r="459" spans="1:17" x14ac:dyDescent="0.15">
      <c r="A459" s="2">
        <v>44385</v>
      </c>
      <c r="B459" s="3">
        <v>0.34515046296296298</v>
      </c>
      <c r="C459" s="4">
        <v>0.52280000000000004</v>
      </c>
      <c r="D459" s="4">
        <v>27.901</v>
      </c>
      <c r="E459" s="4">
        <v>32.713000000000001</v>
      </c>
      <c r="F459">
        <v>52.850999999999999</v>
      </c>
      <c r="G459">
        <v>49679.798000000003</v>
      </c>
      <c r="H459">
        <v>1020.71</v>
      </c>
      <c r="I459">
        <v>20.707999999999998</v>
      </c>
      <c r="J459">
        <v>496.62</v>
      </c>
      <c r="K459">
        <v>496.62</v>
      </c>
      <c r="L459">
        <v>1257.3900000000001</v>
      </c>
      <c r="M459">
        <v>82.71</v>
      </c>
      <c r="N459">
        <v>5.3890000000000002</v>
      </c>
      <c r="O459">
        <v>7.97</v>
      </c>
      <c r="P459">
        <v>5.4050000000000002</v>
      </c>
      <c r="Q459">
        <v>5.4059999999999997</v>
      </c>
    </row>
    <row r="460" spans="1:17" x14ac:dyDescent="0.15">
      <c r="A460" s="2">
        <v>44385</v>
      </c>
      <c r="B460" s="3">
        <v>0.34515046296296298</v>
      </c>
      <c r="C460" s="4">
        <v>0.52280000000000004</v>
      </c>
      <c r="D460" s="4">
        <v>27.901</v>
      </c>
      <c r="E460" s="4">
        <v>32.713999999999999</v>
      </c>
      <c r="F460">
        <v>52.851999999999997</v>
      </c>
      <c r="G460">
        <v>49681.601000000002</v>
      </c>
      <c r="H460">
        <v>1020.711</v>
      </c>
      <c r="I460">
        <v>20.709</v>
      </c>
      <c r="J460">
        <v>496.62</v>
      </c>
      <c r="K460">
        <v>496.62</v>
      </c>
      <c r="L460">
        <v>1257.3900000000001</v>
      </c>
      <c r="M460">
        <v>82.7</v>
      </c>
      <c r="N460">
        <v>5.3879999999999999</v>
      </c>
      <c r="O460">
        <v>7.98</v>
      </c>
      <c r="P460">
        <v>5.4039999999999999</v>
      </c>
      <c r="Q460">
        <v>5.4050000000000002</v>
      </c>
    </row>
    <row r="461" spans="1:17" x14ac:dyDescent="0.15">
      <c r="A461" s="2">
        <v>44385</v>
      </c>
      <c r="B461" s="3">
        <v>0.34515046296296298</v>
      </c>
      <c r="C461" s="4">
        <v>0.52280000000000004</v>
      </c>
      <c r="D461" s="4">
        <v>27.901</v>
      </c>
      <c r="E461" s="4">
        <v>32.715000000000003</v>
      </c>
      <c r="F461">
        <v>52.853999999999999</v>
      </c>
      <c r="G461">
        <v>49682.563999999998</v>
      </c>
      <c r="H461">
        <v>1020.712</v>
      </c>
      <c r="I461">
        <v>20.709</v>
      </c>
      <c r="J461">
        <v>496.62</v>
      </c>
      <c r="K461">
        <v>496.62</v>
      </c>
      <c r="L461">
        <v>1257.3900000000001</v>
      </c>
      <c r="M461">
        <v>82.66</v>
      </c>
      <c r="N461">
        <v>5.3860000000000001</v>
      </c>
      <c r="O461">
        <v>7.99</v>
      </c>
      <c r="P461">
        <v>5.4009999999999998</v>
      </c>
      <c r="Q461">
        <v>5.4020000000000001</v>
      </c>
    </row>
    <row r="462" spans="1:17" x14ac:dyDescent="0.15">
      <c r="A462" s="2">
        <v>44385</v>
      </c>
      <c r="B462" s="3">
        <v>0.34515046296296298</v>
      </c>
      <c r="C462" s="4">
        <v>0.54239999999999999</v>
      </c>
      <c r="D462" s="4">
        <v>27.901</v>
      </c>
      <c r="E462" s="4">
        <v>32.715000000000003</v>
      </c>
      <c r="F462">
        <v>52.853999999999999</v>
      </c>
      <c r="G462">
        <v>49682.917999999998</v>
      </c>
      <c r="H462">
        <v>1020.712</v>
      </c>
      <c r="I462">
        <v>20.71</v>
      </c>
      <c r="J462">
        <v>496.62</v>
      </c>
      <c r="K462">
        <v>496.62</v>
      </c>
      <c r="L462">
        <v>1257.3900000000001</v>
      </c>
      <c r="M462">
        <v>82.74</v>
      </c>
      <c r="N462">
        <v>5.391</v>
      </c>
      <c r="O462">
        <v>7.98</v>
      </c>
      <c r="P462">
        <v>5.4059999999999997</v>
      </c>
      <c r="Q462">
        <v>5.407</v>
      </c>
    </row>
    <row r="463" spans="1:17" x14ac:dyDescent="0.15">
      <c r="A463" s="2">
        <v>44385</v>
      </c>
      <c r="B463" s="3">
        <v>0.34515046296296298</v>
      </c>
      <c r="C463" s="4">
        <v>0.54239999999999999</v>
      </c>
      <c r="D463" s="4">
        <v>27.902000000000001</v>
      </c>
      <c r="E463" s="4">
        <v>32.716000000000001</v>
      </c>
      <c r="F463">
        <v>52.856000000000002</v>
      </c>
      <c r="G463">
        <v>49684.692000000003</v>
      </c>
      <c r="H463">
        <v>1020.713</v>
      </c>
      <c r="I463">
        <v>20.71</v>
      </c>
      <c r="J463">
        <v>496.62</v>
      </c>
      <c r="K463">
        <v>496.62</v>
      </c>
      <c r="L463">
        <v>1257.3900000000001</v>
      </c>
      <c r="M463">
        <v>82.77</v>
      </c>
      <c r="N463">
        <v>5.3929999999999998</v>
      </c>
      <c r="O463">
        <v>7.98</v>
      </c>
      <c r="P463">
        <v>5.4080000000000004</v>
      </c>
      <c r="Q463">
        <v>5.4089999999999998</v>
      </c>
    </row>
    <row r="464" spans="1:17" x14ac:dyDescent="0.15">
      <c r="A464" s="2">
        <v>44385</v>
      </c>
      <c r="B464" s="3">
        <v>0.34515046296296298</v>
      </c>
      <c r="C464" s="4">
        <v>0.54239999999999999</v>
      </c>
      <c r="D464" s="4">
        <v>27.902000000000001</v>
      </c>
      <c r="E464" s="4">
        <v>32.716000000000001</v>
      </c>
      <c r="F464">
        <v>52.856000000000002</v>
      </c>
      <c r="G464">
        <v>49684.398000000001</v>
      </c>
      <c r="H464">
        <v>1020.713</v>
      </c>
      <c r="I464">
        <v>20.71</v>
      </c>
      <c r="J464">
        <v>496.62</v>
      </c>
      <c r="K464">
        <v>496.62</v>
      </c>
      <c r="L464">
        <v>1257.3900000000001</v>
      </c>
      <c r="M464">
        <v>82.83</v>
      </c>
      <c r="N464">
        <v>5.3970000000000002</v>
      </c>
      <c r="O464">
        <v>7.99</v>
      </c>
      <c r="P464">
        <v>5.4119999999999999</v>
      </c>
      <c r="Q464">
        <v>5.4130000000000003</v>
      </c>
    </row>
    <row r="465" spans="1:17" x14ac:dyDescent="0.15">
      <c r="A465" s="2">
        <v>44385</v>
      </c>
      <c r="B465" s="3">
        <v>0.34516203703703702</v>
      </c>
      <c r="C465" s="4">
        <v>0.54239999999999999</v>
      </c>
      <c r="D465" s="4">
        <v>27.902999999999999</v>
      </c>
      <c r="E465" s="4">
        <v>32.716999999999999</v>
      </c>
      <c r="F465">
        <v>52.856999999999999</v>
      </c>
      <c r="G465">
        <v>49684.790999999997</v>
      </c>
      <c r="H465">
        <v>1020.713</v>
      </c>
      <c r="I465">
        <v>20.71</v>
      </c>
      <c r="J465">
        <v>496.62</v>
      </c>
      <c r="K465">
        <v>496.62</v>
      </c>
      <c r="L465">
        <v>1257.3900000000001</v>
      </c>
      <c r="M465">
        <v>82.8</v>
      </c>
      <c r="N465">
        <v>5.3949999999999996</v>
      </c>
      <c r="O465">
        <v>8</v>
      </c>
      <c r="P465">
        <v>5.41</v>
      </c>
      <c r="Q465">
        <v>5.4109999999999996</v>
      </c>
    </row>
    <row r="466" spans="1:17" x14ac:dyDescent="0.15">
      <c r="A466" s="2">
        <v>44385</v>
      </c>
      <c r="B466" s="3">
        <v>0.34516203703703702</v>
      </c>
      <c r="C466" s="4">
        <v>0.54239999999999999</v>
      </c>
      <c r="D466" s="4">
        <v>27.902000000000001</v>
      </c>
      <c r="E466" s="4">
        <v>32.718000000000004</v>
      </c>
      <c r="F466">
        <v>52.859000000000002</v>
      </c>
      <c r="G466">
        <v>49687.226999999999</v>
      </c>
      <c r="H466">
        <v>1020.7140000000001</v>
      </c>
      <c r="I466">
        <v>20.712</v>
      </c>
      <c r="J466">
        <v>496.62</v>
      </c>
      <c r="K466">
        <v>496.62</v>
      </c>
      <c r="L466">
        <v>1257.3900000000001</v>
      </c>
      <c r="M466">
        <v>82.85</v>
      </c>
      <c r="N466">
        <v>5.3979999999999997</v>
      </c>
      <c r="O466">
        <v>8</v>
      </c>
      <c r="P466">
        <v>5.4130000000000003</v>
      </c>
      <c r="Q466">
        <v>5.4139999999999997</v>
      </c>
    </row>
    <row r="467" spans="1:17" x14ac:dyDescent="0.15">
      <c r="A467" s="2">
        <v>44385</v>
      </c>
      <c r="B467" s="3">
        <v>0.34516203703703702</v>
      </c>
      <c r="C467" s="4">
        <v>0.54239999999999999</v>
      </c>
      <c r="D467" s="4">
        <v>27.901</v>
      </c>
      <c r="E467" s="4">
        <v>32.718000000000004</v>
      </c>
      <c r="F467">
        <v>52.856999999999999</v>
      </c>
      <c r="G467">
        <v>49686.241999999998</v>
      </c>
      <c r="H467">
        <v>1020.7140000000001</v>
      </c>
      <c r="I467">
        <v>20.710999999999999</v>
      </c>
      <c r="J467">
        <v>496.62</v>
      </c>
      <c r="K467">
        <v>496.62</v>
      </c>
      <c r="L467">
        <v>1257.3900000000001</v>
      </c>
      <c r="M467">
        <v>82.95</v>
      </c>
      <c r="N467">
        <v>5.4039999999999999</v>
      </c>
      <c r="O467">
        <v>7.98</v>
      </c>
      <c r="P467">
        <v>5.42</v>
      </c>
      <c r="Q467">
        <v>5.42</v>
      </c>
    </row>
    <row r="468" spans="1:17" x14ac:dyDescent="0.15">
      <c r="A468" s="2">
        <v>44385</v>
      </c>
      <c r="B468" s="3">
        <v>0.34516203703703702</v>
      </c>
      <c r="C468" s="4">
        <v>0.54239999999999999</v>
      </c>
      <c r="D468" s="4">
        <v>27.901</v>
      </c>
      <c r="E468" s="4">
        <v>32.718000000000004</v>
      </c>
      <c r="F468">
        <v>52.859000000000002</v>
      </c>
      <c r="G468">
        <v>49687.413999999997</v>
      </c>
      <c r="H468">
        <v>1020.7140000000001</v>
      </c>
      <c r="I468">
        <v>20.712</v>
      </c>
      <c r="J468">
        <v>496.62</v>
      </c>
      <c r="K468">
        <v>496.62</v>
      </c>
      <c r="L468">
        <v>1257.3900000000001</v>
      </c>
      <c r="M468">
        <v>82.92</v>
      </c>
      <c r="N468">
        <v>5.4029999999999996</v>
      </c>
      <c r="O468">
        <v>7.98</v>
      </c>
      <c r="P468">
        <v>5.4180000000000001</v>
      </c>
      <c r="Q468">
        <v>5.4189999999999996</v>
      </c>
    </row>
    <row r="469" spans="1:17" x14ac:dyDescent="0.15">
      <c r="A469" s="2">
        <v>44385</v>
      </c>
      <c r="B469" s="3">
        <v>0.34516203703703702</v>
      </c>
      <c r="C469" s="4">
        <v>0.54239999999999999</v>
      </c>
      <c r="D469" s="4">
        <v>27.901</v>
      </c>
      <c r="E469" s="4">
        <v>32.718000000000004</v>
      </c>
      <c r="F469">
        <v>52.859000000000002</v>
      </c>
      <c r="G469">
        <v>49686.904000000002</v>
      </c>
      <c r="H469">
        <v>1020.7140000000001</v>
      </c>
      <c r="I469">
        <v>20.712</v>
      </c>
      <c r="J469">
        <v>496.62</v>
      </c>
      <c r="K469">
        <v>496.62</v>
      </c>
      <c r="L469">
        <v>1257.3900000000001</v>
      </c>
      <c r="M469">
        <v>82.87</v>
      </c>
      <c r="N469">
        <v>5.4</v>
      </c>
      <c r="O469">
        <v>7.98</v>
      </c>
      <c r="P469">
        <v>5.415</v>
      </c>
      <c r="Q469">
        <v>5.4160000000000004</v>
      </c>
    </row>
    <row r="470" spans="1:17" x14ac:dyDescent="0.15">
      <c r="A470" s="2">
        <v>44385</v>
      </c>
      <c r="B470" s="3">
        <v>0.34516203703703702</v>
      </c>
      <c r="C470" s="4">
        <v>0.54239999999999999</v>
      </c>
      <c r="D470" s="4">
        <v>27.902000000000001</v>
      </c>
      <c r="E470" s="4">
        <v>32.716999999999999</v>
      </c>
      <c r="F470">
        <v>52.857999999999997</v>
      </c>
      <c r="G470">
        <v>49685.851999999999</v>
      </c>
      <c r="H470">
        <v>1020.713</v>
      </c>
      <c r="I470">
        <v>20.710999999999999</v>
      </c>
      <c r="J470">
        <v>496.62</v>
      </c>
      <c r="K470">
        <v>496.62</v>
      </c>
      <c r="L470">
        <v>1257.3900000000001</v>
      </c>
      <c r="M470">
        <v>82.88</v>
      </c>
      <c r="N470">
        <v>5.4</v>
      </c>
      <c r="O470">
        <v>7.98</v>
      </c>
      <c r="P470">
        <v>5.415</v>
      </c>
      <c r="Q470">
        <v>5.4160000000000004</v>
      </c>
    </row>
    <row r="471" spans="1:17" x14ac:dyDescent="0.15">
      <c r="A471" s="2">
        <v>44385</v>
      </c>
      <c r="B471" s="3">
        <v>0.34516203703703702</v>
      </c>
      <c r="C471" s="4">
        <v>0.54239999999999999</v>
      </c>
      <c r="D471" s="4">
        <v>27.902999999999999</v>
      </c>
      <c r="E471" s="4">
        <v>32.715000000000003</v>
      </c>
      <c r="F471">
        <v>52.854999999999997</v>
      </c>
      <c r="G471">
        <v>49682.2</v>
      </c>
      <c r="H471">
        <v>1020.711</v>
      </c>
      <c r="I471">
        <v>20.709</v>
      </c>
      <c r="J471">
        <v>496.62</v>
      </c>
      <c r="K471">
        <v>496.62</v>
      </c>
      <c r="L471">
        <v>1257.3900000000001</v>
      </c>
      <c r="M471">
        <v>82.9</v>
      </c>
      <c r="N471">
        <v>5.4020000000000001</v>
      </c>
      <c r="O471">
        <v>7.98</v>
      </c>
      <c r="P471">
        <v>5.4169999999999998</v>
      </c>
      <c r="Q471">
        <v>5.4180000000000001</v>
      </c>
    </row>
    <row r="472" spans="1:17" x14ac:dyDescent="0.15">
      <c r="A472" s="2">
        <v>44385</v>
      </c>
      <c r="B472" s="3">
        <v>0.34516203703703702</v>
      </c>
      <c r="C472" s="4">
        <v>0.54239999999999999</v>
      </c>
      <c r="D472" s="4">
        <v>27.902000000000001</v>
      </c>
      <c r="E472" s="4">
        <v>32.715000000000003</v>
      </c>
      <c r="F472">
        <v>52.854999999999997</v>
      </c>
      <c r="G472">
        <v>49682.712</v>
      </c>
      <c r="H472">
        <v>1020.711</v>
      </c>
      <c r="I472">
        <v>20.709</v>
      </c>
      <c r="J472">
        <v>496.62</v>
      </c>
      <c r="K472">
        <v>496.62</v>
      </c>
      <c r="L472">
        <v>1257.3900000000001</v>
      </c>
      <c r="M472">
        <v>83</v>
      </c>
      <c r="N472">
        <v>5.4080000000000004</v>
      </c>
      <c r="O472">
        <v>7.98</v>
      </c>
      <c r="P472">
        <v>5.4240000000000004</v>
      </c>
      <c r="Q472">
        <v>5.4240000000000004</v>
      </c>
    </row>
    <row r="473" spans="1:17" x14ac:dyDescent="0.15">
      <c r="A473" s="2">
        <v>44385</v>
      </c>
      <c r="B473" s="3">
        <v>0.34516203703703702</v>
      </c>
      <c r="C473" s="4">
        <v>0.54239999999999999</v>
      </c>
      <c r="D473" s="4">
        <v>27.904</v>
      </c>
      <c r="E473" s="4">
        <v>32.710999999999999</v>
      </c>
      <c r="F473">
        <v>52.85</v>
      </c>
      <c r="G473">
        <v>49676.767999999996</v>
      </c>
      <c r="H473">
        <v>1020.708</v>
      </c>
      <c r="I473">
        <v>20.704999999999998</v>
      </c>
      <c r="J473">
        <v>496.62</v>
      </c>
      <c r="K473">
        <v>496.62</v>
      </c>
      <c r="L473">
        <v>1257.3900000000001</v>
      </c>
      <c r="M473">
        <v>82.95</v>
      </c>
      <c r="N473">
        <v>5.4050000000000002</v>
      </c>
      <c r="O473">
        <v>7.99</v>
      </c>
      <c r="P473">
        <v>5.42</v>
      </c>
      <c r="Q473">
        <v>5.4210000000000003</v>
      </c>
    </row>
    <row r="474" spans="1:17" x14ac:dyDescent="0.15">
      <c r="A474" s="2">
        <v>44385</v>
      </c>
      <c r="B474" s="3">
        <v>0.34516203703703702</v>
      </c>
      <c r="C474" s="4">
        <v>0.52280000000000004</v>
      </c>
      <c r="D474" s="4">
        <v>27.902000000000001</v>
      </c>
      <c r="E474" s="4">
        <v>32.677999999999997</v>
      </c>
      <c r="F474">
        <v>52.802</v>
      </c>
      <c r="G474">
        <v>49633.122000000003</v>
      </c>
      <c r="H474">
        <v>1020.684</v>
      </c>
      <c r="I474">
        <v>20.681999999999999</v>
      </c>
      <c r="J474">
        <v>348.38</v>
      </c>
      <c r="K474">
        <v>348.38</v>
      </c>
      <c r="L474">
        <v>1257.3900000000001</v>
      </c>
      <c r="M474">
        <v>82.85</v>
      </c>
      <c r="N474">
        <v>5.4</v>
      </c>
      <c r="O474">
        <v>8</v>
      </c>
      <c r="P474">
        <v>5.415</v>
      </c>
      <c r="Q474">
        <v>5.4160000000000004</v>
      </c>
    </row>
    <row r="475" spans="1:17" x14ac:dyDescent="0.15">
      <c r="A475" s="2">
        <v>44385</v>
      </c>
      <c r="B475" s="3">
        <v>0.34517361111111117</v>
      </c>
      <c r="C475" s="5">
        <v>0.44429999999999997</v>
      </c>
      <c r="D475" s="5">
        <v>27.899000000000001</v>
      </c>
      <c r="E475" s="5">
        <v>32.715000000000003</v>
      </c>
      <c r="F475">
        <v>52.850999999999999</v>
      </c>
      <c r="G475">
        <v>49682.597000000002</v>
      </c>
      <c r="H475">
        <v>1020.712</v>
      </c>
      <c r="I475">
        <v>20.71</v>
      </c>
      <c r="J475">
        <v>102.84</v>
      </c>
      <c r="K475">
        <v>102.84</v>
      </c>
      <c r="L475">
        <v>826.26</v>
      </c>
      <c r="M475">
        <v>82.74</v>
      </c>
      <c r="N475">
        <v>5.391</v>
      </c>
      <c r="O475">
        <v>8</v>
      </c>
      <c r="P475">
        <v>5.407</v>
      </c>
      <c r="Q475">
        <v>5.407</v>
      </c>
    </row>
    <row r="476" spans="1:17" x14ac:dyDescent="0.15">
      <c r="A476" s="2">
        <v>44385</v>
      </c>
      <c r="B476" s="3">
        <v>0.34517361111111117</v>
      </c>
      <c r="C476" s="5">
        <v>0.36570000000000003</v>
      </c>
      <c r="D476" s="5">
        <v>27.891999999999999</v>
      </c>
      <c r="E476" s="5">
        <v>32.652000000000001</v>
      </c>
      <c r="F476">
        <v>52.753</v>
      </c>
      <c r="G476">
        <v>49597.824000000001</v>
      </c>
      <c r="H476">
        <v>1020.6660000000001</v>
      </c>
      <c r="I476">
        <v>20.664999999999999</v>
      </c>
      <c r="J476">
        <v>29.03</v>
      </c>
      <c r="K476">
        <v>29.03</v>
      </c>
      <c r="L476">
        <v>227.72</v>
      </c>
      <c r="M476">
        <v>82.75</v>
      </c>
      <c r="N476">
        <v>5.3940000000000001</v>
      </c>
      <c r="O476">
        <v>8</v>
      </c>
      <c r="P476">
        <v>5.41</v>
      </c>
      <c r="Q476">
        <v>5.41</v>
      </c>
    </row>
    <row r="477" spans="1:17" x14ac:dyDescent="0.15">
      <c r="A477" s="2">
        <v>44385</v>
      </c>
      <c r="B477" s="3">
        <v>0.34517361111111117</v>
      </c>
      <c r="C477" s="5">
        <v>0.248</v>
      </c>
      <c r="D477" s="5">
        <v>27.882999999999999</v>
      </c>
      <c r="E477" s="5">
        <v>32.484999999999999</v>
      </c>
      <c r="F477">
        <v>52.505000000000003</v>
      </c>
      <c r="G477">
        <v>49373.330999999998</v>
      </c>
      <c r="H477">
        <v>1020.544</v>
      </c>
      <c r="I477">
        <v>20.542999999999999</v>
      </c>
      <c r="J477">
        <v>9.1300000000000008</v>
      </c>
      <c r="K477">
        <v>9.1300000000000008</v>
      </c>
      <c r="L477">
        <v>68.180000000000007</v>
      </c>
      <c r="M477">
        <v>82.59</v>
      </c>
      <c r="N477">
        <v>5.3890000000000002</v>
      </c>
      <c r="O477">
        <v>7.97</v>
      </c>
      <c r="P477">
        <v>5.4039999999999999</v>
      </c>
      <c r="Q477">
        <v>5.4050000000000002</v>
      </c>
    </row>
    <row r="478" spans="1:17" x14ac:dyDescent="0.15">
      <c r="A478" s="2">
        <v>44385</v>
      </c>
      <c r="B478" s="3">
        <v>0.34517361111111117</v>
      </c>
      <c r="C478" s="5">
        <v>0.13020000000000001</v>
      </c>
      <c r="D478" s="5">
        <v>27.875</v>
      </c>
      <c r="E478" s="5">
        <v>32.241999999999997</v>
      </c>
      <c r="F478">
        <v>52.146999999999998</v>
      </c>
      <c r="G478">
        <v>49044.057999999997</v>
      </c>
      <c r="H478">
        <v>1020.3630000000001</v>
      </c>
      <c r="I478">
        <v>20.361999999999998</v>
      </c>
      <c r="J478">
        <v>3.8</v>
      </c>
      <c r="K478">
        <v>3.8</v>
      </c>
      <c r="L478">
        <v>24.63</v>
      </c>
      <c r="M478">
        <v>82.28</v>
      </c>
      <c r="N478">
        <v>5.3760000000000003</v>
      </c>
      <c r="O478">
        <v>7.99</v>
      </c>
      <c r="P478">
        <v>5.391</v>
      </c>
      <c r="Q478">
        <v>5.3920000000000003</v>
      </c>
    </row>
    <row r="479" spans="1:17" x14ac:dyDescent="0.15">
      <c r="A479" s="2">
        <v>44385</v>
      </c>
      <c r="B479" s="3">
        <v>0.34517361111111117</v>
      </c>
      <c r="C479" s="5">
        <v>3.2099999999999997E-2</v>
      </c>
      <c r="D479" s="5">
        <v>27.87</v>
      </c>
      <c r="E479" s="5">
        <v>31.8</v>
      </c>
      <c r="F479">
        <v>51.503999999999998</v>
      </c>
      <c r="G479">
        <v>48444.762999999999</v>
      </c>
      <c r="H479">
        <v>1020.032</v>
      </c>
      <c r="I479">
        <v>20.032</v>
      </c>
      <c r="J479">
        <v>2.23</v>
      </c>
      <c r="K479">
        <v>2.23</v>
      </c>
      <c r="L479">
        <v>11.45</v>
      </c>
      <c r="M479">
        <v>81.8</v>
      </c>
      <c r="N479">
        <v>5.3579999999999997</v>
      </c>
      <c r="O479">
        <v>7.97</v>
      </c>
      <c r="P479">
        <v>5.3730000000000002</v>
      </c>
      <c r="Q479">
        <v>5.3739999999999997</v>
      </c>
    </row>
    <row r="480" spans="1:17" x14ac:dyDescent="0.15">
      <c r="A480" s="2">
        <v>44385</v>
      </c>
      <c r="B480" s="3">
        <v>0.34517361111111117</v>
      </c>
      <c r="C480">
        <v>-6.6100000000000006E-2</v>
      </c>
      <c r="D480">
        <v>27.863</v>
      </c>
      <c r="E480">
        <v>31.62</v>
      </c>
      <c r="F480">
        <v>51.237000000000002</v>
      </c>
      <c r="G480">
        <v>48201.396000000001</v>
      </c>
      <c r="H480">
        <v>1019.899</v>
      </c>
      <c r="I480">
        <v>19.899999999999999</v>
      </c>
      <c r="J480">
        <v>1.65</v>
      </c>
      <c r="K480">
        <v>1.65</v>
      </c>
      <c r="L480">
        <v>7.04</v>
      </c>
      <c r="M480">
        <v>81.319999999999993</v>
      </c>
      <c r="N480">
        <v>5.3319999999999999</v>
      </c>
      <c r="O480">
        <v>7.97</v>
      </c>
      <c r="P480">
        <v>5.3470000000000004</v>
      </c>
      <c r="Q480">
        <v>5.3479999999999999</v>
      </c>
    </row>
    <row r="481" spans="1:17" x14ac:dyDescent="0.15">
      <c r="A481" s="2">
        <v>44385</v>
      </c>
      <c r="B481" s="3">
        <v>0.34517361111111117</v>
      </c>
      <c r="C481">
        <v>-0.14460000000000001</v>
      </c>
      <c r="D481">
        <v>27.844000000000001</v>
      </c>
      <c r="E481">
        <v>31.44</v>
      </c>
      <c r="F481">
        <v>50.957999999999998</v>
      </c>
      <c r="G481">
        <v>47957.281999999999</v>
      </c>
      <c r="H481">
        <v>1019.769</v>
      </c>
      <c r="I481">
        <v>19.77</v>
      </c>
      <c r="J481">
        <v>1.32</v>
      </c>
      <c r="K481">
        <v>1.32</v>
      </c>
      <c r="L481">
        <v>5.01</v>
      </c>
      <c r="M481">
        <v>80.95</v>
      </c>
      <c r="N481">
        <v>5.3140000000000001</v>
      </c>
      <c r="O481">
        <v>7.95</v>
      </c>
      <c r="P481">
        <v>5.3289999999999997</v>
      </c>
      <c r="Q481">
        <v>5.33</v>
      </c>
    </row>
    <row r="482" spans="1:17" x14ac:dyDescent="0.15">
      <c r="A482" s="2">
        <v>44385</v>
      </c>
      <c r="B482" s="3">
        <v>0.34517361111111117</v>
      </c>
      <c r="C482">
        <v>-0.22309999999999999</v>
      </c>
      <c r="D482">
        <v>27.837</v>
      </c>
      <c r="E482">
        <v>30.512</v>
      </c>
      <c r="F482">
        <v>49.606999999999999</v>
      </c>
      <c r="G482">
        <v>46692.726000000002</v>
      </c>
      <c r="H482">
        <v>1019.075</v>
      </c>
      <c r="I482">
        <v>19.076000000000001</v>
      </c>
      <c r="J482">
        <v>1.1399999999999999</v>
      </c>
      <c r="K482">
        <v>1.1399999999999999</v>
      </c>
      <c r="L482">
        <v>4.01</v>
      </c>
      <c r="M482">
        <v>80.5</v>
      </c>
      <c r="N482">
        <v>5.3109999999999999</v>
      </c>
      <c r="O482">
        <v>7.96</v>
      </c>
      <c r="P482">
        <v>5.327</v>
      </c>
      <c r="Q482">
        <v>5.327</v>
      </c>
    </row>
    <row r="483" spans="1:17" x14ac:dyDescent="0.15">
      <c r="A483" s="2">
        <v>44385</v>
      </c>
      <c r="B483" s="3">
        <v>0.34517361111111117</v>
      </c>
      <c r="C483">
        <v>-0.30159999999999998</v>
      </c>
      <c r="D483">
        <v>27.823</v>
      </c>
      <c r="E483">
        <v>28.05</v>
      </c>
      <c r="F483">
        <v>45.997</v>
      </c>
      <c r="G483">
        <v>43308.042000000001</v>
      </c>
      <c r="H483">
        <v>1017.234</v>
      </c>
      <c r="I483">
        <v>17.234999999999999</v>
      </c>
      <c r="J483">
        <v>1.06</v>
      </c>
      <c r="K483">
        <v>1.06</v>
      </c>
      <c r="L483">
        <v>3.4</v>
      </c>
      <c r="M483">
        <v>80.03</v>
      </c>
      <c r="N483">
        <v>5.3540000000000001</v>
      </c>
      <c r="O483">
        <v>7.97</v>
      </c>
      <c r="P483">
        <v>5.37</v>
      </c>
      <c r="Q483">
        <v>5.37</v>
      </c>
    </row>
    <row r="484" spans="1:17" x14ac:dyDescent="0.15">
      <c r="A484" s="2">
        <v>44385</v>
      </c>
      <c r="B484" s="3">
        <v>0.34517361111111117</v>
      </c>
      <c r="C484">
        <v>-0.38019999999999998</v>
      </c>
      <c r="D484">
        <v>27.783000000000001</v>
      </c>
      <c r="E484">
        <v>21.113</v>
      </c>
      <c r="F484">
        <v>35.584000000000003</v>
      </c>
      <c r="G484">
        <v>33530.481</v>
      </c>
      <c r="H484">
        <v>1012.0549999999999</v>
      </c>
      <c r="I484">
        <v>12.057</v>
      </c>
      <c r="J484">
        <v>0.95</v>
      </c>
      <c r="K484">
        <v>0.95</v>
      </c>
      <c r="L484">
        <v>3</v>
      </c>
      <c r="M484">
        <v>79.53</v>
      </c>
      <c r="N484">
        <v>5.5309999999999997</v>
      </c>
      <c r="O484">
        <v>7.96</v>
      </c>
      <c r="P484">
        <v>5.5469999999999997</v>
      </c>
      <c r="Q484">
        <v>5.5469999999999997</v>
      </c>
    </row>
    <row r="485" spans="1:17" x14ac:dyDescent="0.15">
      <c r="A485" s="2">
        <v>44385</v>
      </c>
      <c r="B485" s="3">
        <v>0.34518518518518521</v>
      </c>
      <c r="C485">
        <v>-0.4194</v>
      </c>
      <c r="D485">
        <v>27.7</v>
      </c>
      <c r="E485">
        <v>15.663</v>
      </c>
      <c r="F485">
        <v>27.085000000000001</v>
      </c>
      <c r="G485">
        <v>25566.582999999999</v>
      </c>
      <c r="H485">
        <v>1008.0119999999999</v>
      </c>
      <c r="I485">
        <v>8.0139999999999993</v>
      </c>
      <c r="J485">
        <v>0.85</v>
      </c>
      <c r="K485">
        <v>0.85</v>
      </c>
      <c r="L485">
        <v>2.66</v>
      </c>
      <c r="M485">
        <v>79.010000000000005</v>
      </c>
      <c r="N485">
        <v>5.665</v>
      </c>
      <c r="O485">
        <v>7.97</v>
      </c>
      <c r="P485">
        <v>5.6820000000000004</v>
      </c>
      <c r="Q485">
        <v>5.6820000000000004</v>
      </c>
    </row>
    <row r="486" spans="1:17" x14ac:dyDescent="0.15">
      <c r="A486" s="2">
        <v>44385</v>
      </c>
      <c r="B486" s="3">
        <v>0.34518518518518521</v>
      </c>
      <c r="C486">
        <v>-0.49790000000000001</v>
      </c>
      <c r="D486">
        <v>27.591000000000001</v>
      </c>
      <c r="E486">
        <v>12.885</v>
      </c>
      <c r="F486">
        <v>22.61</v>
      </c>
      <c r="G486">
        <v>21390.903999999999</v>
      </c>
      <c r="H486">
        <v>1005.972</v>
      </c>
      <c r="I486">
        <v>5.9740000000000002</v>
      </c>
      <c r="J486">
        <v>0.8</v>
      </c>
      <c r="K486">
        <v>0.8</v>
      </c>
      <c r="L486">
        <v>2.48</v>
      </c>
      <c r="M486">
        <v>78.400000000000006</v>
      </c>
      <c r="N486">
        <v>5.7110000000000003</v>
      </c>
      <c r="O486">
        <v>7.95</v>
      </c>
      <c r="P486">
        <v>5.7279999999999998</v>
      </c>
      <c r="Q486">
        <v>5.7279999999999998</v>
      </c>
    </row>
    <row r="487" spans="1:17" x14ac:dyDescent="0.15">
      <c r="A487" s="2">
        <v>44385</v>
      </c>
      <c r="B487" s="3">
        <v>0.34518518518518521</v>
      </c>
      <c r="C487">
        <v>-0.49790000000000001</v>
      </c>
      <c r="D487">
        <v>27.234000000000002</v>
      </c>
      <c r="E487">
        <v>13.840999999999999</v>
      </c>
      <c r="F487">
        <v>23.975000000000001</v>
      </c>
      <c r="G487">
        <v>22852.427</v>
      </c>
      <c r="H487">
        <v>1006.7910000000001</v>
      </c>
      <c r="I487">
        <v>6.7939999999999996</v>
      </c>
      <c r="J487">
        <v>0.77</v>
      </c>
      <c r="K487">
        <v>0.77</v>
      </c>
      <c r="L487">
        <v>2.48</v>
      </c>
      <c r="M487">
        <v>77.88</v>
      </c>
      <c r="N487">
        <v>5.6470000000000002</v>
      </c>
      <c r="O487">
        <v>7.94</v>
      </c>
      <c r="P487">
        <v>5.6639999999999997</v>
      </c>
      <c r="Q487">
        <v>5.6639999999999997</v>
      </c>
    </row>
    <row r="488" spans="1:17" x14ac:dyDescent="0.15">
      <c r="A488" s="2">
        <v>44385</v>
      </c>
      <c r="B488" s="3">
        <v>0.34518518518518521</v>
      </c>
      <c r="C488">
        <v>-0.4587</v>
      </c>
      <c r="D488">
        <v>27.07</v>
      </c>
      <c r="E488">
        <v>17.751999999999999</v>
      </c>
      <c r="F488">
        <v>29.99</v>
      </c>
      <c r="G488">
        <v>28684.304</v>
      </c>
      <c r="H488">
        <v>1009.761</v>
      </c>
      <c r="I488">
        <v>9.7629999999999999</v>
      </c>
      <c r="J488">
        <v>2.2799999999999998</v>
      </c>
      <c r="K488">
        <v>2.2799999999999998</v>
      </c>
      <c r="L488">
        <v>82.89</v>
      </c>
      <c r="M488">
        <v>77.06</v>
      </c>
      <c r="N488">
        <v>5.4729999999999999</v>
      </c>
      <c r="O488">
        <v>7.95</v>
      </c>
      <c r="P488">
        <v>5.4889999999999999</v>
      </c>
      <c r="Q488">
        <v>5.4889999999999999</v>
      </c>
    </row>
    <row r="489" spans="1:17" x14ac:dyDescent="0.15">
      <c r="A489" s="2">
        <v>44385</v>
      </c>
      <c r="B489" s="3">
        <v>0.34518518518518521</v>
      </c>
      <c r="C489">
        <v>-0.49790000000000001</v>
      </c>
      <c r="D489">
        <v>26.965</v>
      </c>
      <c r="E489">
        <v>8.7409999999999997</v>
      </c>
      <c r="F489">
        <v>15.635</v>
      </c>
      <c r="G489">
        <v>14987.496999999999</v>
      </c>
      <c r="H489">
        <v>1003.064</v>
      </c>
      <c r="I489">
        <v>3.0659999999999998</v>
      </c>
      <c r="J489">
        <v>2.92</v>
      </c>
      <c r="K489">
        <v>2.92</v>
      </c>
      <c r="L489">
        <v>408.73</v>
      </c>
      <c r="M489">
        <v>76.14</v>
      </c>
      <c r="N489">
        <v>5.694</v>
      </c>
      <c r="O489">
        <v>7.96</v>
      </c>
      <c r="P489">
        <v>5.7110000000000003</v>
      </c>
      <c r="Q489">
        <v>5.7110000000000003</v>
      </c>
    </row>
    <row r="490" spans="1:17" x14ac:dyDescent="0.15">
      <c r="A490" s="2">
        <v>44385</v>
      </c>
      <c r="B490" s="3">
        <v>0.34518518518518521</v>
      </c>
      <c r="C490">
        <v>-0.51759999999999995</v>
      </c>
      <c r="D490">
        <v>26.94</v>
      </c>
      <c r="E490">
        <v>2.2730000000000001</v>
      </c>
      <c r="F490">
        <v>4.4530000000000003</v>
      </c>
      <c r="G490">
        <v>4270.7969999999996</v>
      </c>
      <c r="H490">
        <v>998.23699999999997</v>
      </c>
      <c r="I490">
        <v>-1.7609999999999999</v>
      </c>
      <c r="J490">
        <v>3.71</v>
      </c>
      <c r="K490">
        <v>3.71</v>
      </c>
      <c r="L490">
        <v>467.12</v>
      </c>
      <c r="M490">
        <v>75.38</v>
      </c>
      <c r="N490">
        <v>5.85</v>
      </c>
      <c r="O490">
        <v>7.96</v>
      </c>
      <c r="P490">
        <v>5.8659999999999997</v>
      </c>
      <c r="Q490">
        <v>5.8659999999999997</v>
      </c>
    </row>
    <row r="491" spans="1:17" x14ac:dyDescent="0.15">
      <c r="A491" s="2">
        <v>44385</v>
      </c>
      <c r="B491" s="3">
        <v>0.34518518518518521</v>
      </c>
      <c r="C491">
        <v>-0.51759999999999995</v>
      </c>
      <c r="D491">
        <v>26.949000000000002</v>
      </c>
      <c r="E491">
        <v>1.3959999999999999</v>
      </c>
      <c r="F491">
        <v>2.8109999999999999</v>
      </c>
      <c r="G491">
        <v>2695.739</v>
      </c>
      <c r="H491">
        <v>997.577</v>
      </c>
      <c r="I491">
        <v>-2.4209999999999998</v>
      </c>
      <c r="J491">
        <v>1.83</v>
      </c>
      <c r="K491">
        <v>1.83</v>
      </c>
      <c r="L491">
        <v>161.74</v>
      </c>
      <c r="M491">
        <v>75.209999999999994</v>
      </c>
      <c r="N491">
        <v>5.87</v>
      </c>
      <c r="O491">
        <v>7.95</v>
      </c>
      <c r="P491">
        <v>5.8860000000000001</v>
      </c>
      <c r="Q491">
        <v>5.8860000000000001</v>
      </c>
    </row>
    <row r="492" spans="1:17" x14ac:dyDescent="0.15">
      <c r="A492" s="2">
        <v>44385</v>
      </c>
      <c r="B492" s="3">
        <v>0.34518518518518521</v>
      </c>
      <c r="C492">
        <v>-0.51759999999999995</v>
      </c>
      <c r="D492">
        <v>26.959</v>
      </c>
      <c r="E492">
        <v>1.0580000000000001</v>
      </c>
      <c r="F492">
        <v>2.161</v>
      </c>
      <c r="G492">
        <v>2071.433</v>
      </c>
      <c r="H492">
        <v>997.32</v>
      </c>
      <c r="I492">
        <v>-2.677</v>
      </c>
      <c r="J492">
        <v>1.21</v>
      </c>
      <c r="K492">
        <v>1.21</v>
      </c>
      <c r="L492">
        <v>68.36</v>
      </c>
      <c r="M492">
        <v>75.180000000000007</v>
      </c>
      <c r="N492">
        <v>5.88</v>
      </c>
      <c r="O492">
        <v>7.95</v>
      </c>
      <c r="P492">
        <v>5.8970000000000002</v>
      </c>
      <c r="Q492">
        <v>5.8970000000000002</v>
      </c>
    </row>
    <row r="493" spans="1:17" x14ac:dyDescent="0.15">
      <c r="A493" s="2">
        <v>44385</v>
      </c>
      <c r="B493" s="3">
        <v>0.34518518518518521</v>
      </c>
      <c r="C493">
        <v>-0.51759999999999995</v>
      </c>
      <c r="D493">
        <v>26.97</v>
      </c>
      <c r="E493">
        <v>0.745</v>
      </c>
      <c r="F493">
        <v>1.5469999999999999</v>
      </c>
      <c r="G493">
        <v>1482.7180000000001</v>
      </c>
      <c r="H493">
        <v>997.08199999999999</v>
      </c>
      <c r="I493">
        <v>-2.915</v>
      </c>
      <c r="J493">
        <v>1.32</v>
      </c>
      <c r="K493">
        <v>1.32</v>
      </c>
      <c r="L493">
        <v>167.03</v>
      </c>
      <c r="M493">
        <v>75.05</v>
      </c>
      <c r="N493">
        <v>5.8789999999999996</v>
      </c>
      <c r="O493">
        <v>7.97</v>
      </c>
      <c r="P493">
        <v>5.8949999999999996</v>
      </c>
      <c r="Q493">
        <v>5.8959999999999999</v>
      </c>
    </row>
    <row r="494" spans="1:17" x14ac:dyDescent="0.15">
      <c r="A494" s="2">
        <v>44385</v>
      </c>
      <c r="B494" s="3">
        <v>0.34518518518518521</v>
      </c>
      <c r="C494">
        <v>-0.51759999999999995</v>
      </c>
      <c r="D494">
        <v>26.978999999999999</v>
      </c>
      <c r="E494">
        <v>1.006</v>
      </c>
      <c r="F494">
        <v>2.0590000000000002</v>
      </c>
      <c r="G494">
        <v>1973.3489999999999</v>
      </c>
      <c r="H494">
        <v>997.27499999999998</v>
      </c>
      <c r="I494">
        <v>-2.722</v>
      </c>
      <c r="J494">
        <v>-2.97</v>
      </c>
      <c r="K494">
        <v>-2.97</v>
      </c>
      <c r="L494">
        <v>489.53</v>
      </c>
      <c r="M494">
        <v>75.05</v>
      </c>
      <c r="N494">
        <v>5.867</v>
      </c>
      <c r="O494">
        <v>7.95</v>
      </c>
      <c r="P494">
        <v>5.883</v>
      </c>
      <c r="Q494">
        <v>5.8840000000000003</v>
      </c>
    </row>
    <row r="495" spans="1:17" x14ac:dyDescent="0.15">
      <c r="A495" s="2">
        <v>44385</v>
      </c>
      <c r="B495" s="3">
        <v>0.34519675925925924</v>
      </c>
      <c r="C495">
        <v>-0.51759999999999995</v>
      </c>
      <c r="D495">
        <v>26.991</v>
      </c>
      <c r="E495">
        <v>0.80500000000000005</v>
      </c>
      <c r="F495">
        <v>1.667</v>
      </c>
      <c r="G495">
        <v>1596.77</v>
      </c>
      <c r="H495">
        <v>997.12199999999996</v>
      </c>
      <c r="I495">
        <v>-2.8759999999999999</v>
      </c>
      <c r="J495">
        <v>-3.23</v>
      </c>
      <c r="K495">
        <v>-3.23</v>
      </c>
      <c r="L495">
        <v>214.16</v>
      </c>
      <c r="M495">
        <v>75.11</v>
      </c>
      <c r="N495">
        <v>5.8739999999999997</v>
      </c>
      <c r="O495">
        <v>7.95</v>
      </c>
      <c r="P495">
        <v>5.891</v>
      </c>
      <c r="Q495">
        <v>5.891</v>
      </c>
    </row>
    <row r="496" spans="1:17" x14ac:dyDescent="0.15">
      <c r="A496" s="2">
        <v>44385</v>
      </c>
      <c r="B496" s="3">
        <v>0.34519675925925924</v>
      </c>
      <c r="C496">
        <v>-0.51759999999999995</v>
      </c>
      <c r="D496">
        <v>27.007999999999999</v>
      </c>
      <c r="E496">
        <v>0.79200000000000004</v>
      </c>
      <c r="F496">
        <v>1.64</v>
      </c>
      <c r="G496">
        <v>1570.875</v>
      </c>
      <c r="H496">
        <v>997.10699999999997</v>
      </c>
      <c r="I496">
        <v>-2.891</v>
      </c>
      <c r="J496">
        <v>-0.47</v>
      </c>
      <c r="K496">
        <v>-0.47</v>
      </c>
      <c r="L496">
        <v>253.95</v>
      </c>
      <c r="M496">
        <v>75.16</v>
      </c>
      <c r="N496">
        <v>5.8780000000000001</v>
      </c>
      <c r="O496">
        <v>7.94</v>
      </c>
      <c r="P496">
        <v>5.8940000000000001</v>
      </c>
      <c r="Q496">
        <v>5.8940000000000001</v>
      </c>
    </row>
    <row r="497" spans="1:17" x14ac:dyDescent="0.15">
      <c r="A497" s="2">
        <v>44385</v>
      </c>
      <c r="B497" s="3">
        <v>0.34519675925925924</v>
      </c>
      <c r="C497">
        <v>-0.51759999999999995</v>
      </c>
      <c r="D497">
        <v>27.02</v>
      </c>
      <c r="E497">
        <v>0.625</v>
      </c>
      <c r="F497">
        <v>1.3080000000000001</v>
      </c>
      <c r="G497">
        <v>1252.2860000000001</v>
      </c>
      <c r="H497">
        <v>996.97799999999995</v>
      </c>
      <c r="I497">
        <v>-3.02</v>
      </c>
      <c r="J497">
        <v>0.56999999999999995</v>
      </c>
      <c r="K497">
        <v>0.56999999999999995</v>
      </c>
      <c r="L497">
        <v>668.71</v>
      </c>
      <c r="M497">
        <v>75.19</v>
      </c>
      <c r="N497">
        <v>5.8849999999999998</v>
      </c>
      <c r="O497">
        <v>7.96</v>
      </c>
      <c r="P497">
        <v>5.9009999999999998</v>
      </c>
      <c r="Q497">
        <v>5.9009999999999998</v>
      </c>
    </row>
    <row r="498" spans="1:17" x14ac:dyDescent="0.15">
      <c r="A498" s="2">
        <v>44385</v>
      </c>
      <c r="B498" s="3">
        <v>0.34519675925925924</v>
      </c>
      <c r="C498">
        <v>-0.53720000000000001</v>
      </c>
      <c r="D498">
        <v>27.026</v>
      </c>
      <c r="E498">
        <v>0.38400000000000001</v>
      </c>
      <c r="F498">
        <v>0.81699999999999995</v>
      </c>
      <c r="G498">
        <v>782.19</v>
      </c>
      <c r="H498">
        <v>996.79499999999996</v>
      </c>
      <c r="I498">
        <v>-3.2029999999999998</v>
      </c>
      <c r="J498">
        <v>0.69</v>
      </c>
      <c r="K498">
        <v>0.69</v>
      </c>
      <c r="L498">
        <v>1061.3900000000001</v>
      </c>
      <c r="M498">
        <v>75.14</v>
      </c>
      <c r="N498">
        <v>5.8879999999999999</v>
      </c>
      <c r="O498">
        <v>7.96</v>
      </c>
      <c r="P498">
        <v>5.9039999999999999</v>
      </c>
      <c r="Q498">
        <v>5.9050000000000002</v>
      </c>
    </row>
    <row r="499" spans="1:17" x14ac:dyDescent="0.15">
      <c r="A499" s="2">
        <v>44385</v>
      </c>
      <c r="B499" s="3">
        <v>0.34519675925925924</v>
      </c>
      <c r="C499">
        <v>-0.51759999999999995</v>
      </c>
      <c r="D499">
        <v>27.036999999999999</v>
      </c>
      <c r="E499">
        <v>0.317</v>
      </c>
      <c r="F499">
        <v>0.68</v>
      </c>
      <c r="G499">
        <v>650.35400000000004</v>
      </c>
      <c r="H499">
        <v>996.74199999999996</v>
      </c>
      <c r="I499">
        <v>-3.2559999999999998</v>
      </c>
      <c r="J499">
        <v>-5.05</v>
      </c>
      <c r="K499">
        <v>-5.05</v>
      </c>
      <c r="L499">
        <v>1113.31</v>
      </c>
      <c r="M499">
        <v>75.03</v>
      </c>
      <c r="N499">
        <v>5.8810000000000002</v>
      </c>
      <c r="O499">
        <v>7.96</v>
      </c>
      <c r="P499">
        <v>5.8970000000000002</v>
      </c>
      <c r="Q499">
        <v>5.8979999999999997</v>
      </c>
    </row>
    <row r="500" spans="1:17" x14ac:dyDescent="0.15">
      <c r="A500" s="2">
        <v>44385</v>
      </c>
      <c r="B500" s="3">
        <v>0.34519675925925924</v>
      </c>
      <c r="C500">
        <v>-0.51759999999999995</v>
      </c>
      <c r="D500">
        <v>27.047999999999998</v>
      </c>
      <c r="E500">
        <v>0.97899999999999998</v>
      </c>
      <c r="F500">
        <v>2.0099999999999998</v>
      </c>
      <c r="G500">
        <v>1923.232</v>
      </c>
      <c r="H500">
        <v>997.23599999999999</v>
      </c>
      <c r="I500">
        <v>-2.7610000000000001</v>
      </c>
      <c r="J500">
        <v>-2.41</v>
      </c>
      <c r="K500">
        <v>-2.41</v>
      </c>
      <c r="L500">
        <v>304.2</v>
      </c>
      <c r="M500">
        <v>74.94</v>
      </c>
      <c r="N500">
        <v>5.85</v>
      </c>
      <c r="O500">
        <v>7.95</v>
      </c>
      <c r="P500">
        <v>5.867</v>
      </c>
      <c r="Q500">
        <v>5.867</v>
      </c>
    </row>
    <row r="501" spans="1:17" x14ac:dyDescent="0.15">
      <c r="A501" s="2">
        <v>44385</v>
      </c>
      <c r="B501" s="3">
        <v>0.34519675925925924</v>
      </c>
      <c r="C501">
        <v>-0.51759999999999995</v>
      </c>
      <c r="D501">
        <v>27.065000000000001</v>
      </c>
      <c r="E501">
        <v>0.47799999999999998</v>
      </c>
      <c r="F501">
        <v>1.012</v>
      </c>
      <c r="G501">
        <v>968.00699999999995</v>
      </c>
      <c r="H501">
        <v>996.85500000000002</v>
      </c>
      <c r="I501">
        <v>-3.1429999999999998</v>
      </c>
      <c r="J501">
        <v>-0.59</v>
      </c>
      <c r="K501">
        <v>-0.59</v>
      </c>
      <c r="L501">
        <v>152.38</v>
      </c>
      <c r="M501">
        <v>74.900000000000006</v>
      </c>
      <c r="N501">
        <v>5.8630000000000004</v>
      </c>
      <c r="O501">
        <v>7.95</v>
      </c>
      <c r="P501">
        <v>5.8789999999999996</v>
      </c>
      <c r="Q501">
        <v>5.8789999999999996</v>
      </c>
    </row>
    <row r="502" spans="1:17" x14ac:dyDescent="0.15">
      <c r="A502" s="2">
        <v>44385</v>
      </c>
      <c r="B502" s="3">
        <v>0.34519675925925924</v>
      </c>
      <c r="C502">
        <v>-0.51759999999999995</v>
      </c>
      <c r="D502">
        <v>27.077000000000002</v>
      </c>
      <c r="E502">
        <v>0.40500000000000003</v>
      </c>
      <c r="F502">
        <v>0.86099999999999999</v>
      </c>
      <c r="G502">
        <v>823.19799999999998</v>
      </c>
      <c r="H502">
        <v>996.79600000000005</v>
      </c>
      <c r="I502">
        <v>-3.2010000000000001</v>
      </c>
      <c r="J502">
        <v>0.15</v>
      </c>
      <c r="K502">
        <v>0.15</v>
      </c>
      <c r="L502">
        <v>140.79</v>
      </c>
      <c r="M502">
        <v>74.86</v>
      </c>
      <c r="N502">
        <v>5.8620000000000001</v>
      </c>
      <c r="O502">
        <v>7.96</v>
      </c>
      <c r="P502">
        <v>5.8780000000000001</v>
      </c>
      <c r="Q502">
        <v>5.8780000000000001</v>
      </c>
    </row>
    <row r="503" spans="1:17" x14ac:dyDescent="0.15">
      <c r="A503" s="2">
        <v>44385</v>
      </c>
      <c r="B503" s="3">
        <v>0.34519675925925924</v>
      </c>
      <c r="C503">
        <v>-0.53720000000000001</v>
      </c>
      <c r="D503">
        <v>27.079000000000001</v>
      </c>
      <c r="E503">
        <v>0.33700000000000002</v>
      </c>
      <c r="F503">
        <v>0.72</v>
      </c>
      <c r="G503">
        <v>688.97799999999995</v>
      </c>
      <c r="H503">
        <v>996.745</v>
      </c>
      <c r="I503">
        <v>-3.2530000000000001</v>
      </c>
      <c r="J503">
        <v>0.49</v>
      </c>
      <c r="K503">
        <v>0.49</v>
      </c>
      <c r="L503">
        <v>41.67</v>
      </c>
      <c r="M503">
        <v>74.81</v>
      </c>
      <c r="N503">
        <v>5.86</v>
      </c>
      <c r="O503">
        <v>7.96</v>
      </c>
      <c r="P503">
        <v>5.8760000000000003</v>
      </c>
      <c r="Q503">
        <v>5.8760000000000003</v>
      </c>
    </row>
    <row r="504" spans="1:17" x14ac:dyDescent="0.15">
      <c r="A504" s="2">
        <v>44385</v>
      </c>
      <c r="B504" s="3">
        <v>0.34519675925925924</v>
      </c>
      <c r="C504">
        <v>-0.51759999999999995</v>
      </c>
      <c r="D504">
        <v>27.08</v>
      </c>
      <c r="E504">
        <v>0.27</v>
      </c>
      <c r="F504">
        <v>0.58099999999999996</v>
      </c>
      <c r="G504">
        <v>555.19899999999996</v>
      </c>
      <c r="H504">
        <v>996.69399999999996</v>
      </c>
      <c r="I504">
        <v>-3.3029999999999999</v>
      </c>
      <c r="J504">
        <v>0.44</v>
      </c>
      <c r="K504">
        <v>0.44</v>
      </c>
      <c r="L504">
        <v>13.59</v>
      </c>
      <c r="M504">
        <v>74.87</v>
      </c>
      <c r="N504">
        <v>5.867</v>
      </c>
      <c r="O504">
        <v>7.96</v>
      </c>
      <c r="P504">
        <v>5.8840000000000003</v>
      </c>
      <c r="Q504">
        <v>5.8840000000000003</v>
      </c>
    </row>
    <row r="505" spans="1:17" x14ac:dyDescent="0.15">
      <c r="A505" s="2">
        <v>44385</v>
      </c>
      <c r="B505" s="3">
        <v>0.34520833333333334</v>
      </c>
      <c r="C505">
        <v>-0.51759999999999995</v>
      </c>
      <c r="D505">
        <v>27.091999999999999</v>
      </c>
      <c r="E505">
        <v>0.6</v>
      </c>
      <c r="F505">
        <v>1.2589999999999999</v>
      </c>
      <c r="G505">
        <v>1203.8130000000001</v>
      </c>
      <c r="H505">
        <v>996.93899999999996</v>
      </c>
      <c r="I505">
        <v>-3.0579999999999998</v>
      </c>
      <c r="J505">
        <v>0.33</v>
      </c>
      <c r="K505">
        <v>0.33</v>
      </c>
      <c r="L505">
        <v>10.72</v>
      </c>
      <c r="M505">
        <v>74.900000000000006</v>
      </c>
      <c r="N505">
        <v>5.859</v>
      </c>
      <c r="O505">
        <v>7.95</v>
      </c>
      <c r="P505">
        <v>5.8760000000000003</v>
      </c>
      <c r="Q505">
        <v>5.8760000000000003</v>
      </c>
    </row>
    <row r="506" spans="1:17" x14ac:dyDescent="0.15">
      <c r="A506" s="2">
        <v>44385</v>
      </c>
      <c r="B506" s="3">
        <v>0.34520833333333334</v>
      </c>
      <c r="C506">
        <v>-0.51759999999999995</v>
      </c>
      <c r="D506">
        <v>27.094999999999999</v>
      </c>
      <c r="E506">
        <v>0.44900000000000001</v>
      </c>
      <c r="F506">
        <v>0.95299999999999996</v>
      </c>
      <c r="G506">
        <v>911.43899999999996</v>
      </c>
      <c r="H506">
        <v>996.82500000000005</v>
      </c>
      <c r="I506">
        <v>-3.173</v>
      </c>
      <c r="J506">
        <v>0.21</v>
      </c>
      <c r="K506">
        <v>0.21</v>
      </c>
      <c r="L506">
        <v>10.199999999999999</v>
      </c>
      <c r="M506">
        <v>74.86</v>
      </c>
      <c r="N506">
        <v>5.8620000000000001</v>
      </c>
      <c r="O506">
        <v>7.96</v>
      </c>
      <c r="P506">
        <v>5.8780000000000001</v>
      </c>
      <c r="Q506">
        <v>5.8780000000000001</v>
      </c>
    </row>
    <row r="507" spans="1:17" x14ac:dyDescent="0.15">
      <c r="A507" s="2">
        <v>44385</v>
      </c>
      <c r="B507" s="3">
        <v>0.34520833333333334</v>
      </c>
      <c r="C507">
        <v>-0.51759999999999995</v>
      </c>
      <c r="D507">
        <v>27.091999999999999</v>
      </c>
      <c r="E507">
        <v>0.32100000000000001</v>
      </c>
      <c r="F507">
        <v>0.68700000000000006</v>
      </c>
      <c r="G507">
        <v>656.71799999999996</v>
      </c>
      <c r="H507">
        <v>996.72900000000004</v>
      </c>
      <c r="I507">
        <v>-3.2690000000000001</v>
      </c>
      <c r="J507">
        <v>0.31</v>
      </c>
      <c r="K507">
        <v>0.31</v>
      </c>
      <c r="L507">
        <v>5.07</v>
      </c>
      <c r="M507">
        <v>74.790000000000006</v>
      </c>
      <c r="N507">
        <v>5.8609999999999998</v>
      </c>
      <c r="O507">
        <v>7.96</v>
      </c>
      <c r="P507">
        <v>5.8769999999999998</v>
      </c>
      <c r="Q507">
        <v>5.8769999999999998</v>
      </c>
    </row>
    <row r="508" spans="1:17" x14ac:dyDescent="0.15">
      <c r="A508" s="2">
        <v>44385</v>
      </c>
      <c r="B508" s="3">
        <v>0.34520833333333334</v>
      </c>
      <c r="C508">
        <v>-0.51759999999999995</v>
      </c>
      <c r="D508">
        <v>27.087</v>
      </c>
      <c r="E508">
        <v>0.27400000000000002</v>
      </c>
      <c r="F508">
        <v>0.59</v>
      </c>
      <c r="G508">
        <v>563.94200000000001</v>
      </c>
      <c r="H508">
        <v>996.69600000000003</v>
      </c>
      <c r="I508">
        <v>-3.302</v>
      </c>
      <c r="J508">
        <v>0.5</v>
      </c>
      <c r="K508">
        <v>0.5</v>
      </c>
      <c r="L508">
        <v>3.2</v>
      </c>
      <c r="M508">
        <v>74.8</v>
      </c>
      <c r="N508">
        <v>5.8620000000000001</v>
      </c>
      <c r="O508">
        <v>7.95</v>
      </c>
      <c r="P508">
        <v>5.8789999999999996</v>
      </c>
      <c r="Q508">
        <v>5.8789999999999996</v>
      </c>
    </row>
    <row r="509" spans="1:17" x14ac:dyDescent="0.15">
      <c r="A509" s="2">
        <v>44385</v>
      </c>
      <c r="B509" s="3">
        <v>0.34520833333333334</v>
      </c>
      <c r="C509">
        <v>-0.51759999999999995</v>
      </c>
      <c r="D509">
        <v>27.082999999999998</v>
      </c>
      <c r="E509">
        <v>0.25700000000000001</v>
      </c>
      <c r="F509">
        <v>0.55400000000000005</v>
      </c>
      <c r="G509">
        <v>529.26900000000001</v>
      </c>
      <c r="H509">
        <v>996.68399999999997</v>
      </c>
      <c r="I509">
        <v>-3.3140000000000001</v>
      </c>
      <c r="J509">
        <v>0.37</v>
      </c>
      <c r="K509">
        <v>0.37</v>
      </c>
      <c r="L509">
        <v>3.94</v>
      </c>
      <c r="M509">
        <v>74.84</v>
      </c>
      <c r="N509">
        <v>5.867</v>
      </c>
      <c r="O509">
        <v>7.95</v>
      </c>
      <c r="P509">
        <v>5.883</v>
      </c>
      <c r="Q509">
        <v>5.883</v>
      </c>
    </row>
    <row r="510" spans="1:17" x14ac:dyDescent="0.15">
      <c r="A510" s="2">
        <v>44385</v>
      </c>
      <c r="B510" s="3">
        <v>0.34520833333333334</v>
      </c>
      <c r="C510">
        <v>-0.53720000000000001</v>
      </c>
      <c r="D510">
        <v>27.076000000000001</v>
      </c>
      <c r="E510">
        <v>0.217</v>
      </c>
      <c r="F510">
        <v>0.46700000000000003</v>
      </c>
      <c r="G510">
        <v>446.99400000000003</v>
      </c>
      <c r="H510">
        <v>996.65499999999997</v>
      </c>
      <c r="I510">
        <v>-3.343</v>
      </c>
      <c r="J510">
        <v>0.49</v>
      </c>
      <c r="K510">
        <v>0.49</v>
      </c>
      <c r="L510">
        <v>3.52</v>
      </c>
      <c r="M510">
        <v>74.78</v>
      </c>
      <c r="N510">
        <v>5.8639999999999999</v>
      </c>
      <c r="O510">
        <v>7.95</v>
      </c>
      <c r="P510">
        <v>5.88</v>
      </c>
      <c r="Q510">
        <v>5.88</v>
      </c>
    </row>
    <row r="511" spans="1:17" x14ac:dyDescent="0.15">
      <c r="A511" s="2">
        <v>44385</v>
      </c>
      <c r="B511" s="3">
        <v>0.34520833333333334</v>
      </c>
      <c r="C511">
        <v>-0.53720000000000001</v>
      </c>
      <c r="D511">
        <v>27.065000000000001</v>
      </c>
      <c r="E511">
        <v>0.185</v>
      </c>
      <c r="F511">
        <v>0.39900000000000002</v>
      </c>
      <c r="G511">
        <v>381.67700000000002</v>
      </c>
      <c r="H511">
        <v>996.63400000000001</v>
      </c>
      <c r="I511">
        <v>-3.3639999999999999</v>
      </c>
      <c r="J511">
        <v>0.15</v>
      </c>
      <c r="K511">
        <v>0.15</v>
      </c>
      <c r="L511">
        <v>1.98</v>
      </c>
      <c r="M511">
        <v>74.83</v>
      </c>
      <c r="N511">
        <v>5.8680000000000003</v>
      </c>
      <c r="O511">
        <v>7.94</v>
      </c>
      <c r="P511">
        <v>5.8849999999999998</v>
      </c>
      <c r="Q511">
        <v>5.8849999999999998</v>
      </c>
    </row>
    <row r="512" spans="1:17" x14ac:dyDescent="0.15">
      <c r="A512" s="2">
        <v>44385</v>
      </c>
      <c r="B512" s="3">
        <v>0.34520833333333334</v>
      </c>
      <c r="C512">
        <v>-0.51759999999999995</v>
      </c>
      <c r="D512">
        <v>27.058</v>
      </c>
      <c r="E512">
        <v>0.16900000000000001</v>
      </c>
      <c r="F512">
        <v>0.36399999999999999</v>
      </c>
      <c r="G512">
        <v>348.07799999999997</v>
      </c>
      <c r="H512">
        <v>996.62400000000002</v>
      </c>
      <c r="I512">
        <v>-3.3740000000000001</v>
      </c>
      <c r="J512">
        <v>0.38</v>
      </c>
      <c r="K512">
        <v>0.38</v>
      </c>
      <c r="L512">
        <v>1.71</v>
      </c>
      <c r="M512">
        <v>74.849999999999994</v>
      </c>
      <c r="N512">
        <v>5.87</v>
      </c>
      <c r="O512">
        <v>7.94</v>
      </c>
      <c r="P512">
        <v>5.8860000000000001</v>
      </c>
      <c r="Q512">
        <v>5.8860000000000001</v>
      </c>
    </row>
    <row r="513" spans="1:17" x14ac:dyDescent="0.15">
      <c r="A513" s="2">
        <v>44385</v>
      </c>
      <c r="B513" s="3">
        <v>0.34520833333333334</v>
      </c>
      <c r="C513">
        <v>-0.51759999999999995</v>
      </c>
      <c r="D513">
        <v>27.064</v>
      </c>
      <c r="E513">
        <v>0.161</v>
      </c>
      <c r="F513">
        <v>0.34699999999999998</v>
      </c>
      <c r="G513">
        <v>331.68900000000002</v>
      </c>
      <c r="H513">
        <v>996.61599999999999</v>
      </c>
      <c r="I513">
        <v>-3.3820000000000001</v>
      </c>
      <c r="J513">
        <v>0.26</v>
      </c>
      <c r="K513">
        <v>0.26</v>
      </c>
      <c r="L513">
        <v>2.69</v>
      </c>
      <c r="M513">
        <v>74.88</v>
      </c>
      <c r="N513">
        <v>5.8719999999999999</v>
      </c>
      <c r="O513">
        <v>7.94</v>
      </c>
      <c r="P513">
        <v>5.8890000000000002</v>
      </c>
      <c r="Q513">
        <v>5.8890000000000002</v>
      </c>
    </row>
    <row r="514" spans="1:17" x14ac:dyDescent="0.15">
      <c r="A514" s="2">
        <v>44385</v>
      </c>
      <c r="B514" s="3">
        <v>0.34520833333333334</v>
      </c>
      <c r="C514">
        <v>-0.53720000000000001</v>
      </c>
      <c r="D514">
        <v>27.073</v>
      </c>
      <c r="E514">
        <v>0.155</v>
      </c>
      <c r="F514">
        <v>0.33500000000000002</v>
      </c>
      <c r="G514">
        <v>320.63600000000002</v>
      </c>
      <c r="H514">
        <v>996.61</v>
      </c>
      <c r="I514">
        <v>-3.3879999999999999</v>
      </c>
      <c r="J514">
        <v>0.35</v>
      </c>
      <c r="K514">
        <v>0.35</v>
      </c>
      <c r="L514">
        <v>1.62</v>
      </c>
      <c r="M514">
        <v>75.03</v>
      </c>
      <c r="N514">
        <v>5.8840000000000003</v>
      </c>
      <c r="O514">
        <v>7.95</v>
      </c>
      <c r="P514">
        <v>5.9009999999999998</v>
      </c>
      <c r="Q514">
        <v>5.9009999999999998</v>
      </c>
    </row>
    <row r="515" spans="1:17" x14ac:dyDescent="0.15">
      <c r="A515" s="2">
        <v>44385</v>
      </c>
      <c r="B515" s="3">
        <v>0.34521990740740738</v>
      </c>
      <c r="C515">
        <v>-0.53720000000000001</v>
      </c>
      <c r="D515">
        <v>27.068999999999999</v>
      </c>
      <c r="E515">
        <v>0.151</v>
      </c>
      <c r="F515">
        <v>0.32500000000000001</v>
      </c>
      <c r="G515">
        <v>310.84899999999999</v>
      </c>
      <c r="H515">
        <v>996.60699999999997</v>
      </c>
      <c r="I515">
        <v>-3.39</v>
      </c>
      <c r="J515">
        <v>0.6</v>
      </c>
      <c r="K515">
        <v>0.6</v>
      </c>
      <c r="L515">
        <v>1.31</v>
      </c>
      <c r="M515">
        <v>75.12</v>
      </c>
      <c r="N515">
        <v>5.8920000000000003</v>
      </c>
      <c r="O515">
        <v>7.95</v>
      </c>
      <c r="P515">
        <v>5.9080000000000004</v>
      </c>
      <c r="Q515">
        <v>5.9080000000000004</v>
      </c>
    </row>
    <row r="516" spans="1:17" x14ac:dyDescent="0.15">
      <c r="A516" s="2">
        <v>44385</v>
      </c>
      <c r="B516" s="3">
        <v>0.34521990740740738</v>
      </c>
      <c r="C516">
        <v>-0.51759999999999995</v>
      </c>
      <c r="D516">
        <v>27.055</v>
      </c>
      <c r="E516">
        <v>0.154</v>
      </c>
      <c r="F516">
        <v>0.33300000000000002</v>
      </c>
      <c r="G516">
        <v>318.69200000000001</v>
      </c>
      <c r="H516">
        <v>996.61400000000003</v>
      </c>
      <c r="I516">
        <v>-3.3839999999999999</v>
      </c>
      <c r="J516">
        <v>0.75</v>
      </c>
      <c r="K516">
        <v>0.75</v>
      </c>
      <c r="L516">
        <v>0.38</v>
      </c>
      <c r="M516">
        <v>75.849999999999994</v>
      </c>
      <c r="N516">
        <v>5.9489999999999998</v>
      </c>
      <c r="O516">
        <v>7.95</v>
      </c>
      <c r="P516">
        <v>5.9660000000000002</v>
      </c>
      <c r="Q516">
        <v>5.9660000000000002</v>
      </c>
    </row>
    <row r="517" spans="1:17" x14ac:dyDescent="0.15">
      <c r="A517" s="2">
        <v>44385</v>
      </c>
      <c r="B517" s="3">
        <v>0.34521990740740738</v>
      </c>
      <c r="C517">
        <v>-0.51759999999999995</v>
      </c>
      <c r="D517">
        <v>27.053000000000001</v>
      </c>
      <c r="E517">
        <v>0.14299999999999999</v>
      </c>
      <c r="F517">
        <v>0.308</v>
      </c>
      <c r="G517">
        <v>294.25099999999998</v>
      </c>
      <c r="H517">
        <v>996.60599999999999</v>
      </c>
      <c r="I517">
        <v>-3.3919999999999999</v>
      </c>
      <c r="J517">
        <v>-4.82</v>
      </c>
      <c r="K517">
        <v>-4.82</v>
      </c>
      <c r="L517">
        <v>-0.82</v>
      </c>
      <c r="M517">
        <v>75.760000000000005</v>
      </c>
      <c r="N517">
        <v>5.9420000000000002</v>
      </c>
      <c r="O517">
        <v>7.95</v>
      </c>
      <c r="P517">
        <v>5.9589999999999996</v>
      </c>
      <c r="Q517">
        <v>5.9589999999999996</v>
      </c>
    </row>
    <row r="518" spans="1:17" x14ac:dyDescent="0.15">
      <c r="A518" s="2">
        <v>44385</v>
      </c>
      <c r="B518" s="3">
        <v>0.34521990740740738</v>
      </c>
      <c r="C518">
        <v>-0.53720000000000001</v>
      </c>
      <c r="D518">
        <v>27.055</v>
      </c>
      <c r="E518">
        <v>0.13400000000000001</v>
      </c>
      <c r="F518">
        <v>0.28799999999999998</v>
      </c>
      <c r="G518">
        <v>275.298</v>
      </c>
      <c r="H518">
        <v>996.59799999999996</v>
      </c>
      <c r="I518">
        <v>-3.399</v>
      </c>
      <c r="J518">
        <v>-1.66</v>
      </c>
      <c r="K518">
        <v>-1.66</v>
      </c>
      <c r="L518">
        <v>0.36</v>
      </c>
      <c r="M518">
        <v>75.540000000000006</v>
      </c>
      <c r="N518">
        <v>5.9249999999999998</v>
      </c>
      <c r="O518">
        <v>7.94</v>
      </c>
      <c r="P518">
        <v>5.9420000000000002</v>
      </c>
      <c r="Q518">
        <v>5.9420000000000002</v>
      </c>
    </row>
    <row r="519" spans="1:17" x14ac:dyDescent="0.15">
      <c r="A519" s="2">
        <v>44385</v>
      </c>
      <c r="B519" s="3">
        <v>0.34521990740740738</v>
      </c>
      <c r="C519">
        <v>-0.53720000000000001</v>
      </c>
      <c r="D519">
        <v>27.056999999999999</v>
      </c>
      <c r="E519">
        <v>0.12</v>
      </c>
      <c r="F519">
        <v>0.25800000000000001</v>
      </c>
      <c r="G519">
        <v>246.494</v>
      </c>
      <c r="H519">
        <v>996.58699999999999</v>
      </c>
      <c r="I519">
        <v>-3.41</v>
      </c>
      <c r="J519">
        <v>-0.34</v>
      </c>
      <c r="K519">
        <v>-0.34</v>
      </c>
      <c r="L519">
        <v>0.54</v>
      </c>
      <c r="M519">
        <v>75.55</v>
      </c>
      <c r="N519">
        <v>5.9269999999999996</v>
      </c>
      <c r="O519">
        <v>7.95</v>
      </c>
      <c r="P519">
        <v>5.9429999999999996</v>
      </c>
      <c r="Q519">
        <v>5.944</v>
      </c>
    </row>
    <row r="520" spans="1:17" x14ac:dyDescent="0.15">
      <c r="A520" s="2">
        <v>44385</v>
      </c>
      <c r="B520" s="3">
        <v>0.34521990740740738</v>
      </c>
      <c r="C520">
        <v>-0.53720000000000001</v>
      </c>
      <c r="D520">
        <v>27.062999999999999</v>
      </c>
      <c r="E520">
        <v>0.14899999999999999</v>
      </c>
      <c r="F520">
        <v>0.32200000000000001</v>
      </c>
      <c r="G520">
        <v>307.84899999999999</v>
      </c>
      <c r="H520">
        <v>996.60799999999995</v>
      </c>
      <c r="I520">
        <v>-3.39</v>
      </c>
      <c r="J520">
        <v>-0.08</v>
      </c>
      <c r="K520">
        <v>-0.08</v>
      </c>
      <c r="L520">
        <v>0.56999999999999995</v>
      </c>
      <c r="M520">
        <v>75.67</v>
      </c>
      <c r="N520">
        <v>5.9349999999999996</v>
      </c>
      <c r="O520">
        <v>7.95</v>
      </c>
      <c r="P520">
        <v>5.9509999999999996</v>
      </c>
      <c r="Q520">
        <v>5.952</v>
      </c>
    </row>
    <row r="521" spans="1:17" x14ac:dyDescent="0.15">
      <c r="A521" s="2">
        <v>44385</v>
      </c>
      <c r="B521" s="3">
        <v>0.34521990740740738</v>
      </c>
      <c r="C521">
        <v>-0.51759999999999995</v>
      </c>
      <c r="D521">
        <v>27.073</v>
      </c>
      <c r="E521">
        <v>0.13600000000000001</v>
      </c>
      <c r="F521">
        <v>0.29199999999999998</v>
      </c>
      <c r="G521">
        <v>279.464</v>
      </c>
      <c r="H521">
        <v>996.59500000000003</v>
      </c>
      <c r="I521">
        <v>-3.403</v>
      </c>
      <c r="J521">
        <v>-0.02</v>
      </c>
      <c r="K521">
        <v>-0.02</v>
      </c>
      <c r="L521">
        <v>0.55000000000000004</v>
      </c>
      <c r="M521">
        <v>75.72</v>
      </c>
      <c r="N521">
        <v>5.9390000000000001</v>
      </c>
      <c r="O521">
        <v>7.94</v>
      </c>
      <c r="P521">
        <v>5.9560000000000004</v>
      </c>
      <c r="Q521">
        <v>5.9560000000000004</v>
      </c>
    </row>
    <row r="522" spans="1:17" x14ac:dyDescent="0.15">
      <c r="A522" s="2">
        <v>44385</v>
      </c>
      <c r="B522" s="3">
        <v>0.34521990740740738</v>
      </c>
      <c r="C522">
        <v>-0.53720000000000001</v>
      </c>
      <c r="D522">
        <v>27.088999999999999</v>
      </c>
      <c r="E522">
        <v>0.13</v>
      </c>
      <c r="F522">
        <v>0.28000000000000003</v>
      </c>
      <c r="G522">
        <v>267.608</v>
      </c>
      <c r="H522">
        <v>996.58600000000001</v>
      </c>
      <c r="I522">
        <v>-3.411</v>
      </c>
      <c r="J522">
        <v>0</v>
      </c>
      <c r="K522">
        <v>0</v>
      </c>
      <c r="L522">
        <v>0.53</v>
      </c>
      <c r="M522">
        <v>75.77</v>
      </c>
      <c r="N522">
        <v>5.944</v>
      </c>
      <c r="O522">
        <v>7.93</v>
      </c>
      <c r="P522">
        <v>5.96</v>
      </c>
      <c r="Q522">
        <v>5.9610000000000003</v>
      </c>
    </row>
    <row r="523" spans="1:17" x14ac:dyDescent="0.15">
      <c r="A523" s="2">
        <v>44385</v>
      </c>
      <c r="B523" s="3">
        <v>0.34521990740740738</v>
      </c>
      <c r="C523">
        <v>-0.51759999999999995</v>
      </c>
      <c r="D523">
        <v>27.108000000000001</v>
      </c>
      <c r="E523">
        <v>0.123</v>
      </c>
      <c r="F523">
        <v>0.26400000000000001</v>
      </c>
      <c r="G523">
        <v>252.12700000000001</v>
      </c>
      <c r="H523">
        <v>996.57500000000005</v>
      </c>
      <c r="I523">
        <v>-3.4220000000000002</v>
      </c>
      <c r="J523">
        <v>0</v>
      </c>
      <c r="K523">
        <v>0</v>
      </c>
      <c r="L523">
        <v>0.5</v>
      </c>
      <c r="M523">
        <v>75.87</v>
      </c>
      <c r="N523">
        <v>5.952</v>
      </c>
      <c r="O523">
        <v>7.94</v>
      </c>
      <c r="P523">
        <v>5.9690000000000003</v>
      </c>
      <c r="Q523">
        <v>5.9690000000000003</v>
      </c>
    </row>
    <row r="524" spans="1:17" x14ac:dyDescent="0.15">
      <c r="A524" s="2">
        <v>44385</v>
      </c>
      <c r="B524" s="3">
        <v>0.34521990740740738</v>
      </c>
      <c r="C524">
        <v>-0.51759999999999995</v>
      </c>
      <c r="D524">
        <v>27.126999999999999</v>
      </c>
      <c r="E524">
        <v>0.115</v>
      </c>
      <c r="F524">
        <v>0.246</v>
      </c>
      <c r="G524">
        <v>235.28700000000001</v>
      </c>
      <c r="H524">
        <v>996.56399999999996</v>
      </c>
      <c r="I524">
        <v>-3.4340000000000002</v>
      </c>
      <c r="J524">
        <v>0</v>
      </c>
      <c r="K524">
        <v>0</v>
      </c>
      <c r="L524">
        <v>0.48</v>
      </c>
      <c r="M524">
        <v>75.98</v>
      </c>
      <c r="N524">
        <v>5.9610000000000003</v>
      </c>
      <c r="O524">
        <v>7.95</v>
      </c>
      <c r="P524">
        <v>5.9770000000000003</v>
      </c>
      <c r="Q524">
        <v>5.9770000000000003</v>
      </c>
    </row>
    <row r="525" spans="1:17" x14ac:dyDescent="0.15">
      <c r="A525" s="2">
        <v>44385</v>
      </c>
      <c r="B525" s="3">
        <v>0.34523148148148147</v>
      </c>
      <c r="C525">
        <v>-0.53720000000000001</v>
      </c>
      <c r="D525">
        <v>27.140999999999998</v>
      </c>
      <c r="E525">
        <v>0.11</v>
      </c>
      <c r="F525">
        <v>0.23699999999999999</v>
      </c>
      <c r="G525">
        <v>226.136</v>
      </c>
      <c r="H525">
        <v>996.55700000000002</v>
      </c>
      <c r="I525">
        <v>-3.4409999999999998</v>
      </c>
      <c r="J525">
        <v>0</v>
      </c>
      <c r="K525">
        <v>0</v>
      </c>
      <c r="L525">
        <v>0.47</v>
      </c>
      <c r="M525">
        <v>76.040000000000006</v>
      </c>
      <c r="N525">
        <v>5.9660000000000002</v>
      </c>
      <c r="O525">
        <v>7.94</v>
      </c>
      <c r="P525">
        <v>5.9829999999999997</v>
      </c>
      <c r="Q525">
        <v>5.9829999999999997</v>
      </c>
    </row>
    <row r="526" spans="1:17" x14ac:dyDescent="0.15">
      <c r="A526" s="2">
        <v>44385</v>
      </c>
      <c r="B526" s="3">
        <v>0.34523148148148147</v>
      </c>
      <c r="C526">
        <v>-0.51759999999999995</v>
      </c>
      <c r="D526">
        <v>27.15</v>
      </c>
      <c r="E526">
        <v>0.107</v>
      </c>
      <c r="F526">
        <v>0.22900000000000001</v>
      </c>
      <c r="G526">
        <v>218.60599999999999</v>
      </c>
      <c r="H526">
        <v>996.55200000000002</v>
      </c>
      <c r="I526">
        <v>-3.4460000000000002</v>
      </c>
      <c r="J526">
        <v>0</v>
      </c>
      <c r="K526">
        <v>0</v>
      </c>
      <c r="L526">
        <v>0.45</v>
      </c>
      <c r="M526">
        <v>76.099999999999994</v>
      </c>
      <c r="N526">
        <v>5.97</v>
      </c>
      <c r="O526">
        <v>7.91</v>
      </c>
      <c r="P526">
        <v>5.9870000000000001</v>
      </c>
      <c r="Q526">
        <v>5.9870000000000001</v>
      </c>
    </row>
    <row r="527" spans="1:17" x14ac:dyDescent="0.15">
      <c r="A527" s="2">
        <v>44385</v>
      </c>
      <c r="B527" s="3">
        <v>0.34523148148148147</v>
      </c>
      <c r="C527">
        <v>-0.51759999999999995</v>
      </c>
      <c r="D527">
        <v>27.154</v>
      </c>
      <c r="E527">
        <v>0.10199999999999999</v>
      </c>
      <c r="F527">
        <v>0.219</v>
      </c>
      <c r="G527">
        <v>209.196</v>
      </c>
      <c r="H527">
        <v>996.548</v>
      </c>
      <c r="I527">
        <v>-3.45</v>
      </c>
      <c r="J527">
        <v>-0.01</v>
      </c>
      <c r="K527">
        <v>-0.01</v>
      </c>
      <c r="L527">
        <v>0.44</v>
      </c>
      <c r="M527">
        <v>76.2</v>
      </c>
      <c r="N527">
        <v>5.9779999999999998</v>
      </c>
      <c r="O527">
        <v>7.93</v>
      </c>
      <c r="P527">
        <v>5.9950000000000001</v>
      </c>
      <c r="Q527">
        <v>5.9950000000000001</v>
      </c>
    </row>
    <row r="528" spans="1:17" x14ac:dyDescent="0.15">
      <c r="A528" s="2">
        <v>44385</v>
      </c>
      <c r="B528" s="3">
        <v>0.34523148148148147</v>
      </c>
      <c r="C528">
        <v>-0.53720000000000001</v>
      </c>
      <c r="D528">
        <v>27.157</v>
      </c>
      <c r="E528">
        <v>9.8000000000000004E-2</v>
      </c>
      <c r="F528">
        <v>0.21</v>
      </c>
      <c r="G528">
        <v>200.48</v>
      </c>
      <c r="H528">
        <v>996.54300000000001</v>
      </c>
      <c r="I528">
        <v>-3.4540000000000002</v>
      </c>
      <c r="J528">
        <v>-0.01</v>
      </c>
      <c r="K528">
        <v>-0.01</v>
      </c>
      <c r="L528">
        <v>0.43</v>
      </c>
      <c r="M528">
        <v>76.27</v>
      </c>
      <c r="N528">
        <v>5.984</v>
      </c>
      <c r="O528">
        <v>7.95</v>
      </c>
      <c r="P528">
        <v>6</v>
      </c>
      <c r="Q528">
        <v>6.0010000000000003</v>
      </c>
    </row>
    <row r="529" spans="1:17" x14ac:dyDescent="0.15">
      <c r="A529" s="2">
        <v>44385</v>
      </c>
      <c r="B529" s="3">
        <v>0.34523148148148147</v>
      </c>
      <c r="C529">
        <v>-0.53720000000000001</v>
      </c>
      <c r="D529">
        <v>27.161000000000001</v>
      </c>
      <c r="E529">
        <v>9.5000000000000001E-2</v>
      </c>
      <c r="F529">
        <v>0.20200000000000001</v>
      </c>
      <c r="G529">
        <v>193.20400000000001</v>
      </c>
      <c r="H529">
        <v>996.54</v>
      </c>
      <c r="I529">
        <v>-3.4580000000000002</v>
      </c>
      <c r="J529">
        <v>-0.01</v>
      </c>
      <c r="K529">
        <v>-0.01</v>
      </c>
      <c r="L529">
        <v>0.43</v>
      </c>
      <c r="M529">
        <v>76.42</v>
      </c>
      <c r="N529">
        <v>5.9960000000000004</v>
      </c>
      <c r="O529">
        <v>7.93</v>
      </c>
      <c r="P529">
        <v>6.0119999999999996</v>
      </c>
      <c r="Q529">
        <v>6.0129999999999999</v>
      </c>
    </row>
    <row r="530" spans="1:17" x14ac:dyDescent="0.15">
      <c r="A530" s="2">
        <v>44385</v>
      </c>
      <c r="B530" s="3">
        <v>0.34523148148148147</v>
      </c>
      <c r="C530">
        <v>-0.51759999999999995</v>
      </c>
      <c r="D530">
        <v>27.167999999999999</v>
      </c>
      <c r="E530">
        <v>9.1999999999999998E-2</v>
      </c>
      <c r="F530">
        <v>0.19600000000000001</v>
      </c>
      <c r="G530">
        <v>186.81800000000001</v>
      </c>
      <c r="H530">
        <v>996.53599999999994</v>
      </c>
      <c r="I530">
        <v>-3.4620000000000002</v>
      </c>
      <c r="J530">
        <v>-0.01</v>
      </c>
      <c r="K530">
        <v>-0.01</v>
      </c>
      <c r="L530">
        <v>0.41</v>
      </c>
      <c r="M530">
        <v>76.430000000000007</v>
      </c>
      <c r="N530">
        <v>5.9969999999999999</v>
      </c>
      <c r="O530">
        <v>7.93</v>
      </c>
      <c r="P530">
        <v>6.0140000000000002</v>
      </c>
      <c r="Q530">
        <v>6.0140000000000002</v>
      </c>
    </row>
    <row r="531" spans="1:17" x14ac:dyDescent="0.15">
      <c r="A531" s="2">
        <v>44385</v>
      </c>
      <c r="B531" s="3">
        <v>0.34523148148148147</v>
      </c>
      <c r="C531">
        <v>-0.51759999999999995</v>
      </c>
      <c r="D531">
        <v>27.16</v>
      </c>
      <c r="E531">
        <v>8.8999999999999996E-2</v>
      </c>
      <c r="F531">
        <v>0.189</v>
      </c>
      <c r="G531">
        <v>180.714</v>
      </c>
      <c r="H531">
        <v>996.53599999999994</v>
      </c>
      <c r="I531">
        <v>-3.4620000000000002</v>
      </c>
      <c r="J531">
        <v>-0.02</v>
      </c>
      <c r="K531">
        <v>-0.02</v>
      </c>
      <c r="L531">
        <v>0.4</v>
      </c>
      <c r="M531">
        <v>76.540000000000006</v>
      </c>
      <c r="N531">
        <v>6.0060000000000002</v>
      </c>
      <c r="O531">
        <v>7.96</v>
      </c>
      <c r="P531">
        <v>6.0229999999999997</v>
      </c>
      <c r="Q531">
        <v>6.0229999999999997</v>
      </c>
    </row>
    <row r="532" spans="1:17" x14ac:dyDescent="0.15">
      <c r="A532" s="2">
        <v>44385</v>
      </c>
      <c r="B532" s="3">
        <v>0.34523148148148147</v>
      </c>
      <c r="C532">
        <v>-0.53720000000000001</v>
      </c>
      <c r="D532">
        <v>27.146999999999998</v>
      </c>
      <c r="E532">
        <v>8.5999999999999993E-2</v>
      </c>
      <c r="F532">
        <v>0.183</v>
      </c>
      <c r="G532">
        <v>174.642</v>
      </c>
      <c r="H532">
        <v>996.53700000000003</v>
      </c>
      <c r="I532">
        <v>-3.46</v>
      </c>
      <c r="J532">
        <v>-0.01</v>
      </c>
      <c r="K532">
        <v>-0.01</v>
      </c>
      <c r="L532">
        <v>0.38</v>
      </c>
      <c r="M532">
        <v>76.56</v>
      </c>
      <c r="N532">
        <v>6.008</v>
      </c>
      <c r="O532">
        <v>7.93</v>
      </c>
      <c r="P532">
        <v>6.024</v>
      </c>
      <c r="Q532">
        <v>6.0250000000000004</v>
      </c>
    </row>
    <row r="533" spans="1:17" x14ac:dyDescent="0.15">
      <c r="A533" s="2">
        <v>44385</v>
      </c>
      <c r="B533" s="3">
        <v>0.34523148148148147</v>
      </c>
      <c r="C533">
        <v>-0.53720000000000001</v>
      </c>
      <c r="D533">
        <v>27.137</v>
      </c>
      <c r="E533">
        <v>8.4000000000000005E-2</v>
      </c>
      <c r="F533">
        <v>0.17699999999999999</v>
      </c>
      <c r="G533">
        <v>168.63300000000001</v>
      </c>
      <c r="H533">
        <v>996.53800000000001</v>
      </c>
      <c r="I533">
        <v>-3.46</v>
      </c>
      <c r="J533">
        <v>-0.02</v>
      </c>
      <c r="K533">
        <v>-0.02</v>
      </c>
      <c r="L533">
        <v>0.38</v>
      </c>
      <c r="M533">
        <v>76.69</v>
      </c>
      <c r="N533">
        <v>6.0179999999999998</v>
      </c>
      <c r="O533">
        <v>7.94</v>
      </c>
      <c r="P533">
        <v>6.0350000000000001</v>
      </c>
      <c r="Q533">
        <v>6.0350000000000001</v>
      </c>
    </row>
    <row r="534" spans="1:17" x14ac:dyDescent="0.15">
      <c r="A534" s="2">
        <v>44385</v>
      </c>
      <c r="B534" s="3">
        <v>0.34523148148148147</v>
      </c>
      <c r="C534">
        <v>-0.51759999999999995</v>
      </c>
      <c r="D534">
        <v>27.123000000000001</v>
      </c>
      <c r="E534">
        <v>8.1000000000000003E-2</v>
      </c>
      <c r="F534">
        <v>0.17100000000000001</v>
      </c>
      <c r="G534">
        <v>163.58500000000001</v>
      </c>
      <c r="H534">
        <v>996.54</v>
      </c>
      <c r="I534">
        <v>-3.4580000000000002</v>
      </c>
      <c r="J534">
        <v>-0.01</v>
      </c>
      <c r="K534">
        <v>-0.01</v>
      </c>
      <c r="L534">
        <v>0.37</v>
      </c>
      <c r="M534">
        <v>76.83</v>
      </c>
      <c r="N534">
        <v>6.0289999999999999</v>
      </c>
      <c r="O534">
        <v>7.93</v>
      </c>
      <c r="P534">
        <v>6.0460000000000003</v>
      </c>
      <c r="Q534">
        <v>6.0460000000000003</v>
      </c>
    </row>
    <row r="535" spans="1:17" x14ac:dyDescent="0.15">
      <c r="A535" s="2">
        <v>44385</v>
      </c>
      <c r="B535" s="3">
        <v>0.34524305555555551</v>
      </c>
      <c r="C535">
        <v>-0.51759999999999995</v>
      </c>
      <c r="D535">
        <v>27.091999999999999</v>
      </c>
      <c r="E535">
        <v>7.9000000000000001E-2</v>
      </c>
      <c r="F535">
        <v>0.16600000000000001</v>
      </c>
      <c r="G535">
        <v>158.99199999999999</v>
      </c>
      <c r="H535">
        <v>996.54700000000003</v>
      </c>
      <c r="I535">
        <v>-3.4510000000000001</v>
      </c>
      <c r="J535">
        <v>-0.02</v>
      </c>
      <c r="K535">
        <v>-0.02</v>
      </c>
      <c r="L535">
        <v>0.37</v>
      </c>
      <c r="M535">
        <v>76.97</v>
      </c>
      <c r="N535">
        <v>6.04</v>
      </c>
      <c r="O535">
        <v>7.95</v>
      </c>
      <c r="P535">
        <v>6.0570000000000004</v>
      </c>
      <c r="Q535">
        <v>6.0570000000000004</v>
      </c>
    </row>
    <row r="536" spans="1:17" x14ac:dyDescent="0.15">
      <c r="A536" s="2">
        <v>44385</v>
      </c>
      <c r="B536" s="3">
        <v>0.34524305555555551</v>
      </c>
      <c r="C536">
        <v>-0.51759999999999995</v>
      </c>
      <c r="D536">
        <v>27.061</v>
      </c>
      <c r="E536">
        <v>7.6999999999999999E-2</v>
      </c>
      <c r="F536">
        <v>0.16200000000000001</v>
      </c>
      <c r="G536">
        <v>154.703</v>
      </c>
      <c r="H536">
        <v>996.55399999999997</v>
      </c>
      <c r="I536">
        <v>-3.444</v>
      </c>
      <c r="J536">
        <v>-0.02</v>
      </c>
      <c r="K536">
        <v>-0.02</v>
      </c>
      <c r="L536">
        <v>0.36</v>
      </c>
      <c r="M536">
        <v>76.989999999999995</v>
      </c>
      <c r="N536">
        <v>6.0410000000000004</v>
      </c>
      <c r="O536">
        <v>7.96</v>
      </c>
      <c r="P536">
        <v>6.0579999999999998</v>
      </c>
      <c r="Q536">
        <v>6.0590000000000002</v>
      </c>
    </row>
    <row r="537" spans="1:17" x14ac:dyDescent="0.15">
      <c r="A537" s="2">
        <v>44385</v>
      </c>
      <c r="B537" s="3">
        <v>0.34524305555555551</v>
      </c>
      <c r="C537">
        <v>-0.53720000000000001</v>
      </c>
      <c r="D537">
        <v>27.050999999999998</v>
      </c>
      <c r="E537">
        <v>7.5999999999999998E-2</v>
      </c>
      <c r="F537">
        <v>0.159</v>
      </c>
      <c r="G537">
        <v>151.876</v>
      </c>
      <c r="H537">
        <v>996.55600000000004</v>
      </c>
      <c r="I537">
        <v>-3.4420000000000002</v>
      </c>
      <c r="J537">
        <v>-0.02</v>
      </c>
      <c r="K537">
        <v>-0.02</v>
      </c>
      <c r="L537">
        <v>0.34</v>
      </c>
      <c r="M537">
        <v>76.97</v>
      </c>
      <c r="N537">
        <v>6.0410000000000004</v>
      </c>
      <c r="O537">
        <v>7.91</v>
      </c>
      <c r="P537">
        <v>6.0579999999999998</v>
      </c>
      <c r="Q537">
        <v>6.0579999999999998</v>
      </c>
    </row>
    <row r="538" spans="1:17" x14ac:dyDescent="0.15">
      <c r="A538" s="2">
        <v>44385</v>
      </c>
      <c r="B538" s="3">
        <v>0.34524305555555551</v>
      </c>
      <c r="C538">
        <v>-0.51759999999999995</v>
      </c>
      <c r="D538">
        <v>27.065000000000001</v>
      </c>
      <c r="E538">
        <v>7.3999999999999996E-2</v>
      </c>
      <c r="F538">
        <v>0.155</v>
      </c>
      <c r="G538">
        <v>148.286</v>
      </c>
      <c r="H538">
        <v>996.55100000000004</v>
      </c>
      <c r="I538">
        <v>-3.4470000000000001</v>
      </c>
      <c r="J538">
        <v>-0.02</v>
      </c>
      <c r="K538">
        <v>-0.02</v>
      </c>
      <c r="L538">
        <v>0.34</v>
      </c>
      <c r="M538">
        <v>77.069999999999993</v>
      </c>
      <c r="N538">
        <v>6.048</v>
      </c>
      <c r="O538">
        <v>7.91</v>
      </c>
      <c r="P538">
        <v>6.0650000000000004</v>
      </c>
      <c r="Q538">
        <v>6.0650000000000004</v>
      </c>
    </row>
    <row r="539" spans="1:17" x14ac:dyDescent="0.15">
      <c r="A539" s="2">
        <v>44385</v>
      </c>
      <c r="B539" s="3">
        <v>0.34524305555555551</v>
      </c>
      <c r="C539">
        <v>-0.53720000000000001</v>
      </c>
      <c r="D539">
        <v>27.071999999999999</v>
      </c>
      <c r="E539">
        <v>7.2999999999999995E-2</v>
      </c>
      <c r="F539">
        <v>0.151</v>
      </c>
      <c r="G539">
        <v>144.85400000000001</v>
      </c>
      <c r="H539">
        <v>996.54700000000003</v>
      </c>
      <c r="I539">
        <v>-3.45</v>
      </c>
      <c r="J539">
        <v>-0.02</v>
      </c>
      <c r="K539">
        <v>-0.02</v>
      </c>
      <c r="L539">
        <v>0.33</v>
      </c>
      <c r="M539">
        <v>21.71</v>
      </c>
      <c r="N539">
        <v>1.704</v>
      </c>
      <c r="O539">
        <v>7.94</v>
      </c>
      <c r="P539">
        <v>1.7090000000000001</v>
      </c>
      <c r="Q539">
        <v>1.7090000000000001</v>
      </c>
    </row>
    <row r="540" spans="1:17" x14ac:dyDescent="0.15">
      <c r="A540" s="2">
        <v>44385</v>
      </c>
      <c r="B540" s="3">
        <v>0.34524305555555551</v>
      </c>
      <c r="C540">
        <v>-0.53720000000000001</v>
      </c>
      <c r="D540">
        <v>27.071000000000002</v>
      </c>
      <c r="E540">
        <v>7.1999999999999995E-2</v>
      </c>
      <c r="F540">
        <v>0.14899999999999999</v>
      </c>
      <c r="G540">
        <v>142.90799999999999</v>
      </c>
      <c r="H540">
        <v>996.54700000000003</v>
      </c>
      <c r="I540">
        <v>-3.4510000000000001</v>
      </c>
      <c r="J540">
        <v>-0.02</v>
      </c>
      <c r="K540">
        <v>-0.02</v>
      </c>
      <c r="L540">
        <v>0.33</v>
      </c>
      <c r="M540">
        <v>14.09</v>
      </c>
      <c r="N540">
        <v>1.105</v>
      </c>
      <c r="O540">
        <v>7.93</v>
      </c>
      <c r="P540">
        <v>1.1080000000000001</v>
      </c>
      <c r="Q540">
        <v>1.1080000000000001</v>
      </c>
    </row>
    <row r="541" spans="1:17" x14ac:dyDescent="0.15">
      <c r="A541" s="2">
        <v>44385</v>
      </c>
      <c r="B541" s="3">
        <v>0.34524305555555551</v>
      </c>
      <c r="C541">
        <v>-0.53720000000000001</v>
      </c>
      <c r="D541">
        <v>27.08</v>
      </c>
      <c r="E541">
        <v>9.2999999999999999E-2</v>
      </c>
      <c r="F541">
        <v>0.19800000000000001</v>
      </c>
      <c r="G541">
        <v>189.113</v>
      </c>
      <c r="H541">
        <v>996.56100000000004</v>
      </c>
      <c r="I541">
        <v>-3.4369999999999998</v>
      </c>
      <c r="J541">
        <v>-0.02</v>
      </c>
      <c r="K541">
        <v>-0.02</v>
      </c>
      <c r="L541">
        <v>0.33</v>
      </c>
      <c r="M541">
        <v>13.8</v>
      </c>
      <c r="N541">
        <v>1.083</v>
      </c>
      <c r="O541">
        <v>7.94</v>
      </c>
      <c r="P541">
        <v>1.0860000000000001</v>
      </c>
      <c r="Q541">
        <v>1.0860000000000001</v>
      </c>
    </row>
    <row r="542" spans="1:17" x14ac:dyDescent="0.15">
      <c r="A542" s="2">
        <v>44385</v>
      </c>
      <c r="B542" s="3">
        <v>0.34524305555555551</v>
      </c>
      <c r="C542">
        <v>-0.51759999999999995</v>
      </c>
      <c r="D542">
        <v>27.096</v>
      </c>
      <c r="E542">
        <v>0.46400000000000002</v>
      </c>
      <c r="F542">
        <v>0.98299999999999998</v>
      </c>
      <c r="G542">
        <v>939.61300000000006</v>
      </c>
      <c r="H542">
        <v>996.83600000000001</v>
      </c>
      <c r="I542">
        <v>-3.1619999999999999</v>
      </c>
      <c r="J542">
        <v>-0.02</v>
      </c>
      <c r="K542">
        <v>-0.02</v>
      </c>
      <c r="L542">
        <v>0.31</v>
      </c>
      <c r="M542">
        <v>42.49</v>
      </c>
      <c r="N542">
        <v>3.327</v>
      </c>
      <c r="O542">
        <v>7.95</v>
      </c>
      <c r="P542">
        <v>3.3359999999999999</v>
      </c>
      <c r="Q542">
        <v>3.3370000000000002</v>
      </c>
    </row>
    <row r="543" spans="1:17" x14ac:dyDescent="0.15">
      <c r="A543" s="2">
        <v>44385</v>
      </c>
      <c r="B543" s="3">
        <v>0.34524305555555551</v>
      </c>
      <c r="C543">
        <v>-0.53720000000000001</v>
      </c>
      <c r="D543">
        <v>27.113</v>
      </c>
      <c r="E543">
        <v>0.32600000000000001</v>
      </c>
      <c r="F543">
        <v>0.69799999999999995</v>
      </c>
      <c r="G543">
        <v>666.81200000000001</v>
      </c>
      <c r="H543">
        <v>996.72699999999998</v>
      </c>
      <c r="I543">
        <v>-3.2709999999999999</v>
      </c>
      <c r="J543">
        <v>-0.02</v>
      </c>
      <c r="K543">
        <v>-0.02</v>
      </c>
      <c r="L543">
        <v>0.3</v>
      </c>
      <c r="M543">
        <v>62.55</v>
      </c>
      <c r="N543">
        <v>4.9020000000000001</v>
      </c>
      <c r="O543">
        <v>7.96</v>
      </c>
      <c r="P543">
        <v>4.9160000000000004</v>
      </c>
      <c r="Q543">
        <v>4.9160000000000004</v>
      </c>
    </row>
    <row r="544" spans="1:17" x14ac:dyDescent="0.15">
      <c r="A544" s="2">
        <v>44385</v>
      </c>
      <c r="B544" s="3">
        <v>0.34524305555555551</v>
      </c>
      <c r="C544">
        <v>-0.51759999999999995</v>
      </c>
      <c r="D544">
        <v>27.125</v>
      </c>
      <c r="E544">
        <v>0.25900000000000001</v>
      </c>
      <c r="F544">
        <v>0.55700000000000005</v>
      </c>
      <c r="G544">
        <v>532.50699999999995</v>
      </c>
      <c r="H544">
        <v>996.673</v>
      </c>
      <c r="I544">
        <v>-3.3239999999999998</v>
      </c>
      <c r="J544">
        <v>-0.02</v>
      </c>
      <c r="K544">
        <v>-0.02</v>
      </c>
      <c r="L544">
        <v>0.3</v>
      </c>
      <c r="M544">
        <v>19.28</v>
      </c>
      <c r="N544">
        <v>1.5109999999999999</v>
      </c>
      <c r="O544">
        <v>7.94</v>
      </c>
      <c r="P544">
        <v>1.5149999999999999</v>
      </c>
      <c r="Q544">
        <v>1.5149999999999999</v>
      </c>
    </row>
    <row r="545" spans="1:17" x14ac:dyDescent="0.15">
      <c r="A545" s="2">
        <v>44385</v>
      </c>
      <c r="B545" s="3">
        <v>0.34525462962962966</v>
      </c>
      <c r="C545">
        <v>-0.53720000000000001</v>
      </c>
      <c r="D545">
        <v>27.123999999999999</v>
      </c>
      <c r="E545">
        <v>0.218</v>
      </c>
      <c r="F545">
        <v>0.47099999999999997</v>
      </c>
      <c r="G545">
        <v>449.91500000000002</v>
      </c>
      <c r="H545">
        <v>996.64300000000003</v>
      </c>
      <c r="I545">
        <v>-3.355</v>
      </c>
      <c r="J545">
        <v>-0.02</v>
      </c>
      <c r="K545">
        <v>-0.02</v>
      </c>
      <c r="L545">
        <v>0.3</v>
      </c>
      <c r="M545">
        <v>-1.01</v>
      </c>
      <c r="N545">
        <v>-7.9000000000000001E-2</v>
      </c>
      <c r="O545">
        <v>7.93</v>
      </c>
      <c r="P545">
        <v>-0.08</v>
      </c>
      <c r="Q545">
        <v>-0.08</v>
      </c>
    </row>
    <row r="546" spans="1:17" x14ac:dyDescent="0.15">
      <c r="A546" s="2">
        <v>44385</v>
      </c>
      <c r="B546" s="3">
        <v>0.34525462962962966</v>
      </c>
      <c r="C546">
        <v>-0.51759999999999995</v>
      </c>
      <c r="D546">
        <v>27.114999999999998</v>
      </c>
      <c r="E546">
        <v>0.193</v>
      </c>
      <c r="F546">
        <v>0.41699999999999998</v>
      </c>
      <c r="G546">
        <v>398.05500000000001</v>
      </c>
      <c r="H546">
        <v>996.62599999999998</v>
      </c>
      <c r="I546">
        <v>-3.371</v>
      </c>
      <c r="J546">
        <v>-0.02</v>
      </c>
      <c r="K546">
        <v>-0.02</v>
      </c>
      <c r="L546">
        <v>0.28000000000000003</v>
      </c>
      <c r="M546">
        <v>-7.83</v>
      </c>
      <c r="N546">
        <v>-0.61399999999999999</v>
      </c>
      <c r="O546">
        <v>7.96</v>
      </c>
      <c r="P546">
        <v>-0.61599999999999999</v>
      </c>
      <c r="Q546">
        <v>-0.61599999999999999</v>
      </c>
    </row>
    <row r="547" spans="1:17" x14ac:dyDescent="0.15">
      <c r="A547" s="2">
        <v>44385</v>
      </c>
      <c r="B547" s="3">
        <v>0.34525462962962966</v>
      </c>
      <c r="C547">
        <v>-0.51759999999999995</v>
      </c>
      <c r="D547">
        <v>27.096</v>
      </c>
      <c r="E547">
        <v>0.16900000000000001</v>
      </c>
      <c r="F547">
        <v>0.36599999999999999</v>
      </c>
      <c r="G547">
        <v>349.71499999999997</v>
      </c>
      <c r="H547">
        <v>996.61400000000003</v>
      </c>
      <c r="I547">
        <v>-3.3839999999999999</v>
      </c>
      <c r="J547">
        <v>-0.02</v>
      </c>
      <c r="K547">
        <v>-0.02</v>
      </c>
      <c r="L547">
        <v>0.28000000000000003</v>
      </c>
      <c r="M547">
        <v>-7.83</v>
      </c>
      <c r="N547">
        <v>-0.61399999999999999</v>
      </c>
      <c r="O547">
        <v>7.97</v>
      </c>
      <c r="P547">
        <v>-0.61599999999999999</v>
      </c>
      <c r="Q547">
        <v>-0.61599999999999999</v>
      </c>
    </row>
    <row r="548" spans="1:17" x14ac:dyDescent="0.15">
      <c r="A548" s="2">
        <v>44385</v>
      </c>
      <c r="B548" s="3">
        <v>0.34525462962962966</v>
      </c>
      <c r="C548">
        <v>-0.51759999999999995</v>
      </c>
      <c r="D548">
        <v>27.068000000000001</v>
      </c>
      <c r="E548">
        <v>0.151</v>
      </c>
      <c r="F548">
        <v>0.32600000000000001</v>
      </c>
      <c r="G548">
        <v>311.48500000000001</v>
      </c>
      <c r="H548">
        <v>996.60799999999995</v>
      </c>
      <c r="I548">
        <v>-3.39</v>
      </c>
      <c r="J548">
        <v>-0.02</v>
      </c>
      <c r="K548">
        <v>-0.02</v>
      </c>
      <c r="L548">
        <v>0.28000000000000003</v>
      </c>
      <c r="M548">
        <v>0.66</v>
      </c>
      <c r="N548">
        <v>5.1999999999999998E-2</v>
      </c>
      <c r="O548">
        <v>7.95</v>
      </c>
      <c r="P548">
        <v>5.1999999999999998E-2</v>
      </c>
      <c r="Q548">
        <v>5.1999999999999998E-2</v>
      </c>
    </row>
    <row r="549" spans="1:17" x14ac:dyDescent="0.15">
      <c r="A549" s="2">
        <v>44385</v>
      </c>
      <c r="B549" s="3">
        <v>0.34525462962962966</v>
      </c>
      <c r="C549">
        <v>-0.53720000000000001</v>
      </c>
      <c r="D549">
        <v>27.032</v>
      </c>
      <c r="E549">
        <v>0.13900000000000001</v>
      </c>
      <c r="F549">
        <v>0.29899999999999999</v>
      </c>
      <c r="G549">
        <v>285.947</v>
      </c>
      <c r="H549">
        <v>996.60799999999995</v>
      </c>
      <c r="I549">
        <v>-3.3889999999999998</v>
      </c>
      <c r="J549">
        <v>-0.02</v>
      </c>
      <c r="K549">
        <v>-0.02</v>
      </c>
      <c r="L549">
        <v>0.27</v>
      </c>
      <c r="M549">
        <v>9.15</v>
      </c>
      <c r="N549">
        <v>0.71799999999999997</v>
      </c>
      <c r="O549">
        <v>7.97</v>
      </c>
      <c r="P549">
        <v>0.72</v>
      </c>
      <c r="Q549">
        <v>0.72</v>
      </c>
    </row>
    <row r="550" spans="1:17" x14ac:dyDescent="0.15">
      <c r="A550" s="2">
        <v>44385</v>
      </c>
      <c r="B550" s="3">
        <v>0.34525462962962966</v>
      </c>
      <c r="C550">
        <v>-0.53720000000000001</v>
      </c>
      <c r="D550">
        <v>27.006</v>
      </c>
      <c r="E550">
        <v>0.13300000000000001</v>
      </c>
      <c r="F550">
        <v>0.28599999999999998</v>
      </c>
      <c r="G550">
        <v>274.33300000000003</v>
      </c>
      <c r="H550">
        <v>996.61099999999999</v>
      </c>
      <c r="I550">
        <v>-3.3860000000000001</v>
      </c>
      <c r="J550">
        <v>-0.02</v>
      </c>
      <c r="K550">
        <v>-0.02</v>
      </c>
      <c r="L550">
        <v>0.27</v>
      </c>
      <c r="M550">
        <v>27.21</v>
      </c>
      <c r="N550">
        <v>2.1349999999999998</v>
      </c>
      <c r="O550">
        <v>7.99</v>
      </c>
      <c r="P550">
        <v>2.141</v>
      </c>
      <c r="Q550">
        <v>2.141</v>
      </c>
    </row>
    <row r="551" spans="1:17" x14ac:dyDescent="0.15">
      <c r="A551" s="2">
        <v>44385</v>
      </c>
      <c r="B551" s="3">
        <v>0.34525462962962966</v>
      </c>
      <c r="C551">
        <v>-0.53720000000000001</v>
      </c>
      <c r="D551">
        <v>26.988</v>
      </c>
      <c r="E551">
        <v>0.126</v>
      </c>
      <c r="F551">
        <v>0.27100000000000002</v>
      </c>
      <c r="G551">
        <v>259.68200000000002</v>
      </c>
      <c r="H551">
        <v>996.61099999999999</v>
      </c>
      <c r="I551">
        <v>-3.387</v>
      </c>
      <c r="J551">
        <v>-0.02</v>
      </c>
      <c r="K551">
        <v>-0.02</v>
      </c>
      <c r="L551">
        <v>0.27</v>
      </c>
      <c r="M551">
        <v>53.19</v>
      </c>
      <c r="N551">
        <v>4.173</v>
      </c>
      <c r="O551">
        <v>7.96</v>
      </c>
      <c r="P551">
        <v>4.1849999999999996</v>
      </c>
      <c r="Q551">
        <v>4.1849999999999996</v>
      </c>
    </row>
    <row r="552" spans="1:17" x14ac:dyDescent="0.15">
      <c r="A552" s="2">
        <v>44385</v>
      </c>
      <c r="B552" s="3">
        <v>0.34525462962962966</v>
      </c>
      <c r="C552">
        <v>-0.51759999999999995</v>
      </c>
      <c r="D552">
        <v>26.974</v>
      </c>
      <c r="E552">
        <v>0.11899999999999999</v>
      </c>
      <c r="F552">
        <v>0.255</v>
      </c>
      <c r="G552">
        <v>244.57400000000001</v>
      </c>
      <c r="H552">
        <v>996.61</v>
      </c>
      <c r="I552">
        <v>-3.3879999999999999</v>
      </c>
      <c r="J552">
        <v>-0.02</v>
      </c>
      <c r="K552">
        <v>-0.02</v>
      </c>
      <c r="L552">
        <v>0.26</v>
      </c>
      <c r="M552">
        <v>67.62</v>
      </c>
      <c r="N552">
        <v>5.306</v>
      </c>
      <c r="O552">
        <v>7.97</v>
      </c>
      <c r="P552">
        <v>5.32</v>
      </c>
      <c r="Q552">
        <v>5.3209999999999997</v>
      </c>
    </row>
    <row r="553" spans="1:17" x14ac:dyDescent="0.15">
      <c r="A553" s="2">
        <v>44385</v>
      </c>
      <c r="B553" s="3">
        <v>0.34525462962962966</v>
      </c>
      <c r="C553">
        <v>-0.53720000000000001</v>
      </c>
      <c r="D553">
        <v>26.978000000000002</v>
      </c>
      <c r="E553">
        <v>0.112</v>
      </c>
      <c r="F553">
        <v>0.23899999999999999</v>
      </c>
      <c r="G553">
        <v>229.38</v>
      </c>
      <c r="H553">
        <v>996.60299999999995</v>
      </c>
      <c r="I553">
        <v>-3.395</v>
      </c>
      <c r="J553">
        <v>-0.02</v>
      </c>
      <c r="K553">
        <v>-0.02</v>
      </c>
      <c r="L553">
        <v>0.26</v>
      </c>
      <c r="M553">
        <v>33.409999999999997</v>
      </c>
      <c r="N553">
        <v>2.6219999999999999</v>
      </c>
      <c r="O553">
        <v>7.96</v>
      </c>
      <c r="P553">
        <v>2.629</v>
      </c>
      <c r="Q553">
        <v>2.629</v>
      </c>
    </row>
    <row r="554" spans="1:17" x14ac:dyDescent="0.15">
      <c r="A554" s="2">
        <v>44385</v>
      </c>
      <c r="B554" s="3">
        <v>0.34525462962962966</v>
      </c>
      <c r="C554">
        <v>-0.51759999999999995</v>
      </c>
      <c r="D554">
        <v>26.984999999999999</v>
      </c>
      <c r="E554">
        <v>0.104</v>
      </c>
      <c r="F554">
        <v>0.222</v>
      </c>
      <c r="G554">
        <v>212.84399999999999</v>
      </c>
      <c r="H554">
        <v>996.59500000000003</v>
      </c>
      <c r="I554">
        <v>-3.4020000000000001</v>
      </c>
      <c r="J554">
        <v>-0.03</v>
      </c>
      <c r="K554">
        <v>-0.03</v>
      </c>
      <c r="L554">
        <v>0.26</v>
      </c>
      <c r="M554">
        <v>18.59</v>
      </c>
      <c r="N554">
        <v>1.4590000000000001</v>
      </c>
      <c r="O554">
        <v>7.96</v>
      </c>
      <c r="P554">
        <v>1.4630000000000001</v>
      </c>
      <c r="Q554">
        <v>1.4630000000000001</v>
      </c>
    </row>
    <row r="555" spans="1:17" x14ac:dyDescent="0.15">
      <c r="A555" s="2">
        <v>44385</v>
      </c>
      <c r="B555" s="3">
        <v>0.3452662037037037</v>
      </c>
      <c r="C555">
        <v>-0.53720000000000001</v>
      </c>
      <c r="D555">
        <v>26.98</v>
      </c>
      <c r="E555">
        <v>9.5000000000000001E-2</v>
      </c>
      <c r="F555">
        <v>0.20300000000000001</v>
      </c>
      <c r="G555">
        <v>194.05199999999999</v>
      </c>
      <c r="H555">
        <v>996.59</v>
      </c>
      <c r="I555">
        <v>-3.4079999999999999</v>
      </c>
      <c r="J555">
        <v>-0.03</v>
      </c>
      <c r="K555">
        <v>-0.03</v>
      </c>
      <c r="L555">
        <v>0.26</v>
      </c>
      <c r="M555">
        <v>41.25</v>
      </c>
      <c r="N555">
        <v>3.2370000000000001</v>
      </c>
      <c r="O555">
        <v>7.96</v>
      </c>
      <c r="P555">
        <v>3.246</v>
      </c>
      <c r="Q555">
        <v>3.246</v>
      </c>
    </row>
    <row r="556" spans="1:17" x14ac:dyDescent="0.15">
      <c r="A556" s="2">
        <v>44385</v>
      </c>
      <c r="B556" s="3">
        <v>0.3452662037037037</v>
      </c>
      <c r="C556">
        <v>-0.53720000000000001</v>
      </c>
      <c r="D556">
        <v>26.984999999999999</v>
      </c>
      <c r="E556">
        <v>8.7999999999999995E-2</v>
      </c>
      <c r="F556">
        <v>0.186</v>
      </c>
      <c r="G556">
        <v>177.89400000000001</v>
      </c>
      <c r="H556">
        <v>996.58299999999997</v>
      </c>
      <c r="I556">
        <v>-3.415</v>
      </c>
      <c r="J556">
        <v>-0.03</v>
      </c>
      <c r="K556">
        <v>-0.03</v>
      </c>
      <c r="L556">
        <v>0.24</v>
      </c>
      <c r="M556">
        <v>62.27</v>
      </c>
      <c r="N556">
        <v>4.8869999999999996</v>
      </c>
      <c r="O556">
        <v>7.96</v>
      </c>
      <c r="P556">
        <v>4.9009999999999998</v>
      </c>
      <c r="Q556">
        <v>4.9009999999999998</v>
      </c>
    </row>
    <row r="557" spans="1:17" x14ac:dyDescent="0.15">
      <c r="A557" s="2">
        <v>44385</v>
      </c>
      <c r="B557" s="3">
        <v>0.3452662037037037</v>
      </c>
      <c r="C557">
        <v>-0.53720000000000001</v>
      </c>
      <c r="D557">
        <v>27.007999999999999</v>
      </c>
      <c r="E557">
        <v>8.3000000000000004E-2</v>
      </c>
      <c r="F557">
        <v>0.17499999999999999</v>
      </c>
      <c r="G557">
        <v>167.32900000000001</v>
      </c>
      <c r="H557">
        <v>996.57299999999998</v>
      </c>
      <c r="I557">
        <v>-3.4249999999999998</v>
      </c>
      <c r="J557">
        <v>-0.03</v>
      </c>
      <c r="K557">
        <v>-0.03</v>
      </c>
      <c r="L557">
        <v>0.24</v>
      </c>
      <c r="M557">
        <v>72</v>
      </c>
      <c r="N557">
        <v>5.6520000000000001</v>
      </c>
      <c r="O557">
        <v>7.96</v>
      </c>
      <c r="P557">
        <v>5.6680000000000001</v>
      </c>
      <c r="Q557">
        <v>5.6680000000000001</v>
      </c>
    </row>
    <row r="558" spans="1:17" x14ac:dyDescent="0.15">
      <c r="A558" s="2">
        <v>44385</v>
      </c>
      <c r="B558" s="3">
        <v>0.3452662037037037</v>
      </c>
      <c r="C558">
        <v>-0.53720000000000001</v>
      </c>
      <c r="D558">
        <v>27.027999999999999</v>
      </c>
      <c r="E558">
        <v>0.08</v>
      </c>
      <c r="F558">
        <v>0.16900000000000001</v>
      </c>
      <c r="G558">
        <v>161.37700000000001</v>
      </c>
      <c r="H558">
        <v>996.56500000000005</v>
      </c>
      <c r="I558">
        <v>-3.4319999999999999</v>
      </c>
      <c r="J558">
        <v>-0.03</v>
      </c>
      <c r="K558">
        <v>-0.03</v>
      </c>
      <c r="L558">
        <v>0.24</v>
      </c>
      <c r="M558">
        <v>75.81</v>
      </c>
      <c r="N558">
        <v>5.9509999999999996</v>
      </c>
      <c r="O558">
        <v>7.96</v>
      </c>
      <c r="P558">
        <v>5.968</v>
      </c>
      <c r="Q558">
        <v>5.968</v>
      </c>
    </row>
    <row r="559" spans="1:17" x14ac:dyDescent="0.15">
      <c r="A559" s="2">
        <v>44385</v>
      </c>
      <c r="B559" s="3">
        <v>0.3452662037037037</v>
      </c>
      <c r="C559">
        <v>-0.51759999999999995</v>
      </c>
      <c r="D559">
        <v>27.04</v>
      </c>
      <c r="E559">
        <v>7.6999999999999999E-2</v>
      </c>
      <c r="F559">
        <v>0.161</v>
      </c>
      <c r="G559">
        <v>154.381</v>
      </c>
      <c r="H559">
        <v>996.56</v>
      </c>
      <c r="I559">
        <v>-3.4380000000000002</v>
      </c>
      <c r="J559">
        <v>-0.02</v>
      </c>
      <c r="K559">
        <v>-0.02</v>
      </c>
      <c r="L559">
        <v>0.23</v>
      </c>
      <c r="M559">
        <v>77.11</v>
      </c>
      <c r="N559">
        <v>6.0529999999999999</v>
      </c>
      <c r="O559">
        <v>7.96</v>
      </c>
      <c r="P559">
        <v>6.07</v>
      </c>
      <c r="Q559">
        <v>6.07</v>
      </c>
    </row>
    <row r="560" spans="1:17" x14ac:dyDescent="0.15">
      <c r="A560" s="2">
        <v>44385</v>
      </c>
      <c r="B560" s="3">
        <v>0.3452662037037037</v>
      </c>
      <c r="C560">
        <v>-0.53720000000000001</v>
      </c>
      <c r="D560">
        <v>27.04</v>
      </c>
      <c r="E560">
        <v>7.4999999999999997E-2</v>
      </c>
      <c r="F560">
        <v>0.157</v>
      </c>
      <c r="G560">
        <v>150.45099999999999</v>
      </c>
      <c r="H560">
        <v>996.55799999999999</v>
      </c>
      <c r="I560">
        <v>-3.44</v>
      </c>
      <c r="J560">
        <v>-0.03</v>
      </c>
      <c r="K560">
        <v>-0.03</v>
      </c>
      <c r="L560">
        <v>0.23</v>
      </c>
      <c r="M560">
        <v>77.69</v>
      </c>
      <c r="N560">
        <v>6.0979999999999999</v>
      </c>
      <c r="O560">
        <v>7.96</v>
      </c>
      <c r="P560">
        <v>6.1150000000000002</v>
      </c>
      <c r="Q560">
        <v>6.1150000000000002</v>
      </c>
    </row>
    <row r="561" spans="1:17" x14ac:dyDescent="0.15">
      <c r="A561" s="2">
        <v>44385</v>
      </c>
      <c r="B561" s="3">
        <v>0.3452662037037037</v>
      </c>
      <c r="C561">
        <v>-0.53720000000000001</v>
      </c>
      <c r="D561">
        <v>27.048999999999999</v>
      </c>
      <c r="E561">
        <v>7.2999999999999995E-2</v>
      </c>
      <c r="F561">
        <v>0.153</v>
      </c>
      <c r="G561">
        <v>146.203</v>
      </c>
      <c r="H561">
        <v>996.55399999999997</v>
      </c>
      <c r="I561">
        <v>-3.4430000000000001</v>
      </c>
      <c r="J561">
        <v>-0.02</v>
      </c>
      <c r="K561">
        <v>-0.02</v>
      </c>
      <c r="L561">
        <v>0.23</v>
      </c>
      <c r="M561">
        <v>77.7</v>
      </c>
      <c r="N561">
        <v>6.0979999999999999</v>
      </c>
      <c r="O561">
        <v>7.96</v>
      </c>
      <c r="P561">
        <v>6.1150000000000002</v>
      </c>
      <c r="Q561">
        <v>6.1150000000000002</v>
      </c>
    </row>
    <row r="562" spans="1:17" x14ac:dyDescent="0.15">
      <c r="A562" s="2">
        <v>44385</v>
      </c>
      <c r="B562" s="3">
        <v>0.3452662037037037</v>
      </c>
      <c r="C562">
        <v>-0.51759999999999995</v>
      </c>
      <c r="D562">
        <v>27.058</v>
      </c>
      <c r="E562">
        <v>6.8000000000000005E-2</v>
      </c>
      <c r="F562">
        <v>0.14099999999999999</v>
      </c>
      <c r="G562">
        <v>134.80199999999999</v>
      </c>
      <c r="H562">
        <v>996.548</v>
      </c>
      <c r="I562">
        <v>-3.45</v>
      </c>
      <c r="J562">
        <v>-0.03</v>
      </c>
      <c r="K562">
        <v>-0.03</v>
      </c>
      <c r="L562">
        <v>0.23</v>
      </c>
      <c r="M562">
        <v>75.02</v>
      </c>
      <c r="N562">
        <v>5.8879999999999999</v>
      </c>
      <c r="O562">
        <v>7.96</v>
      </c>
      <c r="P562">
        <v>5.9039999999999999</v>
      </c>
      <c r="Q562">
        <v>5.9050000000000002</v>
      </c>
    </row>
    <row r="563" spans="1:17" x14ac:dyDescent="0.15">
      <c r="A563" s="2">
        <v>44385</v>
      </c>
      <c r="B563" s="3">
        <v>0.3452662037037037</v>
      </c>
      <c r="C563">
        <v>-0.53720000000000001</v>
      </c>
      <c r="D563">
        <v>27.058</v>
      </c>
      <c r="E563">
        <v>6.4000000000000001E-2</v>
      </c>
      <c r="F563">
        <v>0.13200000000000001</v>
      </c>
      <c r="G563">
        <v>126.01600000000001</v>
      </c>
      <c r="H563">
        <v>996.54499999999996</v>
      </c>
      <c r="I563">
        <v>-3.4529999999999998</v>
      </c>
      <c r="J563">
        <v>-0.03</v>
      </c>
      <c r="K563">
        <v>-0.03</v>
      </c>
      <c r="L563">
        <v>0.23</v>
      </c>
      <c r="M563">
        <v>36.299999999999997</v>
      </c>
      <c r="N563">
        <v>2.8490000000000002</v>
      </c>
      <c r="O563">
        <v>7.96</v>
      </c>
      <c r="P563">
        <v>2.8570000000000002</v>
      </c>
      <c r="Q563">
        <v>2.8570000000000002</v>
      </c>
    </row>
    <row r="564" spans="1:17" x14ac:dyDescent="0.15">
      <c r="A564" s="2">
        <v>44385</v>
      </c>
      <c r="B564" s="3">
        <v>0.3452662037037037</v>
      </c>
      <c r="C564">
        <v>-0.53720000000000001</v>
      </c>
      <c r="D564">
        <v>27.047999999999998</v>
      </c>
      <c r="E564">
        <v>6.2E-2</v>
      </c>
      <c r="F564">
        <v>0.127</v>
      </c>
      <c r="G564">
        <v>121.4</v>
      </c>
      <c r="H564">
        <v>996.54600000000005</v>
      </c>
      <c r="I564">
        <v>-3.4510000000000001</v>
      </c>
      <c r="J564">
        <v>-0.02</v>
      </c>
      <c r="K564">
        <v>-0.02</v>
      </c>
      <c r="L564">
        <v>0.21</v>
      </c>
      <c r="M564">
        <v>60</v>
      </c>
      <c r="N564">
        <v>4.7089999999999996</v>
      </c>
      <c r="O564">
        <v>7.96</v>
      </c>
      <c r="P564">
        <v>4.7220000000000004</v>
      </c>
      <c r="Q564">
        <v>4.7229999999999999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U1C鉛直_202107080816_ASTD152-ALC-</vt:lpstr>
      <vt:lpstr>U1C鉛直_202107080816_ASTD152- (2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junichi.hashimoto</dc:creator>
  <cp:lastModifiedBy>junichi.hashimoto</cp:lastModifiedBy>
  <dcterms:created xsi:type="dcterms:W3CDTF">2021-07-12T01:53:33Z</dcterms:created>
  <dcterms:modified xsi:type="dcterms:W3CDTF">2021-07-12T06:06:45Z</dcterms:modified>
</cp:coreProperties>
</file>