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172.16.10.100\100.共有\100.生活科学部\生活化学課\R03年度\R03_003_契約業務\OIST RedSoil海水採水業務\#センサーデータ\20210728\"/>
    </mc:Choice>
  </mc:AlternateContent>
  <bookViews>
    <workbookView xWindow="0" yWindow="0" windowWidth="25710" windowHeight="11565" activeTab="1"/>
  </bookViews>
  <sheets>
    <sheet name="vertical202107280800_ASTD152-AL" sheetId="3" r:id="rId1"/>
    <sheet name="U1C鉛直_202107080816_ASTD152- (2" sheetId="2" r:id="rId2"/>
  </sheets>
  <calcPr calcId="0"/>
</workbook>
</file>

<file path=xl/sharedStrings.xml><?xml version="1.0" encoding="utf-8"?>
<sst xmlns="http://schemas.openxmlformats.org/spreadsheetml/2006/main" count="120" uniqueCount="62">
  <si>
    <t>//Infinity SDlogger</t>
  </si>
  <si>
    <t>//Ver0.33</t>
  </si>
  <si>
    <t>[Head]</t>
  </si>
  <si>
    <t>SondeName=ASTD152-ALC-R02</t>
  </si>
  <si>
    <t>SondeNo=0264</t>
  </si>
  <si>
    <t>SensorType=D0D1T1C1C2K0U3O0TOB0</t>
  </si>
  <si>
    <t>Channel=10</t>
  </si>
  <si>
    <t>DelayTime=0</t>
  </si>
  <si>
    <t>PreHeat=5000</t>
  </si>
  <si>
    <t>MeasMode=0</t>
  </si>
  <si>
    <t>BurstTime=1</t>
  </si>
  <si>
    <t>BurstCnt=1</t>
  </si>
  <si>
    <t>Interval=100</t>
  </si>
  <si>
    <t>DepAdjRho=1.0250</t>
  </si>
  <si>
    <t>ECA=0</t>
  </si>
  <si>
    <t>ECB=1</t>
  </si>
  <si>
    <t>ECDeg=25</t>
  </si>
  <si>
    <t>ECCoef=0.022</t>
  </si>
  <si>
    <t>CHLA=0</t>
  </si>
  <si>
    <t>CHLB=1</t>
  </si>
  <si>
    <t>CoefDate=2018/09/14</t>
  </si>
  <si>
    <t>Ch1=-5.961372e-01</t>
  </si>
  <si>
    <t>Ch2=0.000000000e00</t>
  </si>
  <si>
    <t>Ch3=-5.407705e+00</t>
  </si>
  <si>
    <t>Ch4=+2.693202e-02</t>
  </si>
  <si>
    <t>Ch5=0.000000000e00</t>
  </si>
  <si>
    <t>Ch6=-5.052272e+00</t>
  </si>
  <si>
    <t>Ch7=-9.188115e+00</t>
  </si>
  <si>
    <t>Ch8=-4.257055e+01</t>
  </si>
  <si>
    <t>Ch9=-5.589018e+00</t>
  </si>
  <si>
    <t>Ch10=0.000000000e00</t>
  </si>
  <si>
    <t>BuzzerEN=0</t>
  </si>
  <si>
    <t>BuzzerInterval=1</t>
  </si>
  <si>
    <t xml:space="preserve">COMMENT= </t>
  </si>
  <si>
    <t>SensorType2=06070303000202020302</t>
  </si>
  <si>
    <t>BuzzerNumber=1</t>
  </si>
  <si>
    <t>DepM=0</t>
  </si>
  <si>
    <t>CondDepB=0</t>
  </si>
  <si>
    <t>FilmNo=175120BA</t>
  </si>
  <si>
    <t>[Item]</t>
  </si>
  <si>
    <t>日付情報</t>
  </si>
  <si>
    <t>時刻情報</t>
  </si>
  <si>
    <t>深度 [m]</t>
  </si>
  <si>
    <t>水温 [℃]</t>
  </si>
  <si>
    <t>塩分 [ ]</t>
  </si>
  <si>
    <t>電導度 [mS/cm]</t>
  </si>
  <si>
    <t>EC25 [μS/cm]</t>
  </si>
  <si>
    <t>Density [kg/m^3]</t>
  </si>
  <si>
    <t>σT [ ]</t>
  </si>
  <si>
    <t>Chl-Flu. [ppb]</t>
  </si>
  <si>
    <t>Chl-a [μg/l]</t>
  </si>
  <si>
    <t>濁度中ﾚﾝｼﾞ [FTU]</t>
  </si>
  <si>
    <t>DO [%]</t>
  </si>
  <si>
    <t>Weiss-DO [mg/l]</t>
  </si>
  <si>
    <t>電池電圧 [V]</t>
  </si>
  <si>
    <t>G&amp;G-DO [mg/l]</t>
  </si>
  <si>
    <t>B&amp;K-DO [mg/l]</t>
  </si>
  <si>
    <t xml:space="preserve">SampleCnt=780       </t>
  </si>
  <si>
    <t>StartTime=2021/07/28 08:00:39</t>
  </si>
  <si>
    <t>EndTime=2021/07/28 08:01:56</t>
  </si>
  <si>
    <t>sal塩分 [ ]</t>
    <phoneticPr fontId="18"/>
  </si>
  <si>
    <t>temp水温 [℃]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</si>
</sst>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11" fontId="0" fillId="0" borderId="0" xfId="0" applyNumberFormat="1">
      <alignment vertical="center"/>
    </xf>
    <xf numFmtId="14" fontId="0" fillId="0" borderId="0" xfId="0" applyNumberFormat="1">
      <alignment vertical="center"/>
    </xf>
    <xf numFmtId="21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6364702967042429E-2"/>
          <c:y val="2.6558771815816513E-2"/>
          <c:w val="0.81680720545769925"/>
          <c:h val="0.85092046486343442"/>
        </c:manualLayout>
      </c:layout>
      <c:scatterChart>
        <c:scatterStyle val="lineMarker"/>
        <c:varyColors val="0"/>
        <c:ser>
          <c:idx val="1"/>
          <c:order val="1"/>
          <c:tx>
            <c:strRef>
              <c:f>'U1C鉛直_202107080816_ASTD152- (2'!$E$44</c:f>
              <c:strCache>
                <c:ptCount val="1"/>
                <c:pt idx="0">
                  <c:v>sal塩分 [ 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'U1C鉛直_202107080816_ASTD152- (2'!$C$159:$C$421</c:f>
              <c:numCache>
                <c:formatCode>General</c:formatCode>
                <c:ptCount val="263"/>
                <c:pt idx="0">
                  <c:v>-0.61570000000000003</c:v>
                </c:pt>
                <c:pt idx="1">
                  <c:v>-0.65500000000000003</c:v>
                </c:pt>
                <c:pt idx="2">
                  <c:v>-0.65500000000000003</c:v>
                </c:pt>
                <c:pt idx="3">
                  <c:v>-0.65500000000000003</c:v>
                </c:pt>
                <c:pt idx="4">
                  <c:v>-0.65500000000000003</c:v>
                </c:pt>
                <c:pt idx="5">
                  <c:v>-0.65500000000000003</c:v>
                </c:pt>
                <c:pt idx="6">
                  <c:v>-0.63529999999999998</c:v>
                </c:pt>
                <c:pt idx="7">
                  <c:v>-0.63529999999999998</c:v>
                </c:pt>
                <c:pt idx="8">
                  <c:v>-0.65500000000000003</c:v>
                </c:pt>
                <c:pt idx="9">
                  <c:v>-0.63529999999999998</c:v>
                </c:pt>
                <c:pt idx="10">
                  <c:v>-0.65500000000000003</c:v>
                </c:pt>
                <c:pt idx="11">
                  <c:v>-0.63529999999999998</c:v>
                </c:pt>
                <c:pt idx="12">
                  <c:v>-0.63529999999999998</c:v>
                </c:pt>
                <c:pt idx="13">
                  <c:v>-0.63529999999999998</c:v>
                </c:pt>
                <c:pt idx="14">
                  <c:v>-0.63529999999999998</c:v>
                </c:pt>
                <c:pt idx="15">
                  <c:v>-0.63529999999999998</c:v>
                </c:pt>
                <c:pt idx="16">
                  <c:v>-0.63529999999999998</c:v>
                </c:pt>
                <c:pt idx="17">
                  <c:v>-0.63529999999999998</c:v>
                </c:pt>
                <c:pt idx="18">
                  <c:v>-0.65500000000000003</c:v>
                </c:pt>
                <c:pt idx="19">
                  <c:v>-0.65500000000000003</c:v>
                </c:pt>
                <c:pt idx="20">
                  <c:v>-0.63529999999999998</c:v>
                </c:pt>
                <c:pt idx="21">
                  <c:v>-0.63529999999999998</c:v>
                </c:pt>
                <c:pt idx="22">
                  <c:v>-0.63529999999999998</c:v>
                </c:pt>
                <c:pt idx="23">
                  <c:v>-0.63529999999999998</c:v>
                </c:pt>
                <c:pt idx="24">
                  <c:v>-0.63529999999999998</c:v>
                </c:pt>
                <c:pt idx="25">
                  <c:v>-0.65500000000000003</c:v>
                </c:pt>
                <c:pt idx="26">
                  <c:v>-0.63529999999999998</c:v>
                </c:pt>
                <c:pt idx="27">
                  <c:v>-0.61570000000000003</c:v>
                </c:pt>
                <c:pt idx="28">
                  <c:v>-0.61570000000000003</c:v>
                </c:pt>
                <c:pt idx="29">
                  <c:v>-0.63529999999999998</c:v>
                </c:pt>
                <c:pt idx="30">
                  <c:v>-0.61570000000000003</c:v>
                </c:pt>
                <c:pt idx="31">
                  <c:v>-0.61570000000000003</c:v>
                </c:pt>
                <c:pt idx="32">
                  <c:v>-0.61570000000000003</c:v>
                </c:pt>
                <c:pt idx="33">
                  <c:v>-0.61570000000000003</c:v>
                </c:pt>
                <c:pt idx="34">
                  <c:v>-0.61570000000000003</c:v>
                </c:pt>
                <c:pt idx="35">
                  <c:v>-0.61570000000000003</c:v>
                </c:pt>
                <c:pt idx="36">
                  <c:v>-0.61570000000000003</c:v>
                </c:pt>
                <c:pt idx="37">
                  <c:v>-0.61570000000000003</c:v>
                </c:pt>
                <c:pt idx="38">
                  <c:v>-0.59609999999999996</c:v>
                </c:pt>
                <c:pt idx="39">
                  <c:v>-0.61570000000000003</c:v>
                </c:pt>
                <c:pt idx="40">
                  <c:v>-0.59609999999999996</c:v>
                </c:pt>
                <c:pt idx="41">
                  <c:v>-0.61570000000000003</c:v>
                </c:pt>
                <c:pt idx="42">
                  <c:v>-0.59609999999999996</c:v>
                </c:pt>
                <c:pt idx="43">
                  <c:v>-0.61570000000000003</c:v>
                </c:pt>
                <c:pt idx="44">
                  <c:v>-0.59609999999999996</c:v>
                </c:pt>
                <c:pt idx="45">
                  <c:v>-0.59609999999999996</c:v>
                </c:pt>
                <c:pt idx="46">
                  <c:v>-0.59609999999999996</c:v>
                </c:pt>
                <c:pt idx="47">
                  <c:v>-0.59609999999999996</c:v>
                </c:pt>
                <c:pt idx="48">
                  <c:v>-0.59609999999999996</c:v>
                </c:pt>
                <c:pt idx="49">
                  <c:v>-0.59609999999999996</c:v>
                </c:pt>
                <c:pt idx="50">
                  <c:v>-0.59609999999999996</c:v>
                </c:pt>
                <c:pt idx="51">
                  <c:v>-0.57640000000000002</c:v>
                </c:pt>
                <c:pt idx="52">
                  <c:v>-0.55679999999999996</c:v>
                </c:pt>
                <c:pt idx="53">
                  <c:v>-0.53720000000000001</c:v>
                </c:pt>
                <c:pt idx="54">
                  <c:v>-0.53720000000000001</c:v>
                </c:pt>
                <c:pt idx="55">
                  <c:v>-0.55679999999999996</c:v>
                </c:pt>
                <c:pt idx="56">
                  <c:v>-0.53720000000000001</c:v>
                </c:pt>
                <c:pt idx="57">
                  <c:v>-0.55679999999999996</c:v>
                </c:pt>
                <c:pt idx="58">
                  <c:v>-0.55679999999999996</c:v>
                </c:pt>
                <c:pt idx="59">
                  <c:v>-0.55679999999999996</c:v>
                </c:pt>
                <c:pt idx="60">
                  <c:v>-0.55679999999999996</c:v>
                </c:pt>
                <c:pt idx="61">
                  <c:v>-0.53720000000000001</c:v>
                </c:pt>
                <c:pt idx="62">
                  <c:v>-0.53720000000000001</c:v>
                </c:pt>
                <c:pt idx="63">
                  <c:v>-0.51759999999999995</c:v>
                </c:pt>
                <c:pt idx="64">
                  <c:v>-0.49790000000000001</c:v>
                </c:pt>
                <c:pt idx="65">
                  <c:v>-0.49790000000000001</c:v>
                </c:pt>
                <c:pt idx="66">
                  <c:v>-0.4783</c:v>
                </c:pt>
                <c:pt idx="67">
                  <c:v>-0.4587</c:v>
                </c:pt>
                <c:pt idx="68">
                  <c:v>-0.4194</c:v>
                </c:pt>
                <c:pt idx="69">
                  <c:v>-0.39979999999999999</c:v>
                </c:pt>
                <c:pt idx="70">
                  <c:v>-0.39979999999999999</c:v>
                </c:pt>
                <c:pt idx="71">
                  <c:v>-0.38019999999999998</c:v>
                </c:pt>
                <c:pt idx="72">
                  <c:v>-0.38019999999999998</c:v>
                </c:pt>
                <c:pt idx="73">
                  <c:v>-0.36049999999999999</c:v>
                </c:pt>
                <c:pt idx="74">
                  <c:v>-0.34089999999999998</c:v>
                </c:pt>
                <c:pt idx="75">
                  <c:v>-0.36049999999999999</c:v>
                </c:pt>
                <c:pt idx="76">
                  <c:v>-0.32129999999999997</c:v>
                </c:pt>
                <c:pt idx="77">
                  <c:v>-0.32129999999999997</c:v>
                </c:pt>
                <c:pt idx="78">
                  <c:v>-0.30159999999999998</c:v>
                </c:pt>
                <c:pt idx="79">
                  <c:v>-0.28199999999999997</c:v>
                </c:pt>
                <c:pt idx="80">
                  <c:v>-0.26240000000000002</c:v>
                </c:pt>
                <c:pt idx="81">
                  <c:v>-0.26240000000000002</c:v>
                </c:pt>
                <c:pt idx="82">
                  <c:v>-0.24279999999999999</c:v>
                </c:pt>
                <c:pt idx="83">
                  <c:v>-0.24279999999999999</c:v>
                </c:pt>
                <c:pt idx="84">
                  <c:v>-0.24279999999999999</c:v>
                </c:pt>
                <c:pt idx="85">
                  <c:v>-0.22309999999999999</c:v>
                </c:pt>
                <c:pt idx="86">
                  <c:v>-0.22309999999999999</c:v>
                </c:pt>
                <c:pt idx="87">
                  <c:v>-0.22309999999999999</c:v>
                </c:pt>
                <c:pt idx="88">
                  <c:v>-0.20349999999999999</c:v>
                </c:pt>
                <c:pt idx="89">
                  <c:v>-0.20349999999999999</c:v>
                </c:pt>
                <c:pt idx="90">
                  <c:v>-0.18390000000000001</c:v>
                </c:pt>
                <c:pt idx="91">
                  <c:v>-0.18390000000000001</c:v>
                </c:pt>
                <c:pt idx="92">
                  <c:v>-0.18390000000000001</c:v>
                </c:pt>
                <c:pt idx="93">
                  <c:v>-0.20349999999999999</c:v>
                </c:pt>
                <c:pt idx="94">
                  <c:v>-0.18390000000000001</c:v>
                </c:pt>
                <c:pt idx="95">
                  <c:v>-0.18390000000000001</c:v>
                </c:pt>
                <c:pt idx="96">
                  <c:v>-0.18390000000000001</c:v>
                </c:pt>
                <c:pt idx="97">
                  <c:v>-0.18390000000000001</c:v>
                </c:pt>
                <c:pt idx="98">
                  <c:v>-0.16420000000000001</c:v>
                </c:pt>
                <c:pt idx="99">
                  <c:v>-0.16420000000000001</c:v>
                </c:pt>
                <c:pt idx="100">
                  <c:v>-0.16420000000000001</c:v>
                </c:pt>
                <c:pt idx="101">
                  <c:v>-0.14460000000000001</c:v>
                </c:pt>
                <c:pt idx="102">
                  <c:v>-0.125</c:v>
                </c:pt>
                <c:pt idx="103">
                  <c:v>-0.125</c:v>
                </c:pt>
                <c:pt idx="104">
                  <c:v>-0.125</c:v>
                </c:pt>
                <c:pt idx="105">
                  <c:v>-0.125</c:v>
                </c:pt>
                <c:pt idx="106">
                  <c:v>-0.10539999999999999</c:v>
                </c:pt>
                <c:pt idx="107">
                  <c:v>-0.125</c:v>
                </c:pt>
                <c:pt idx="108">
                  <c:v>-0.10539999999999999</c:v>
                </c:pt>
                <c:pt idx="109">
                  <c:v>-0.10539999999999999</c:v>
                </c:pt>
                <c:pt idx="110">
                  <c:v>-0.10539999999999999</c:v>
                </c:pt>
                <c:pt idx="111">
                  <c:v>-8.5699999999999998E-2</c:v>
                </c:pt>
                <c:pt idx="112">
                  <c:v>-8.5699999999999998E-2</c:v>
                </c:pt>
                <c:pt idx="113">
                  <c:v>-0.10539999999999999</c:v>
                </c:pt>
                <c:pt idx="114">
                  <c:v>-0.10539999999999999</c:v>
                </c:pt>
                <c:pt idx="115">
                  <c:v>-0.125</c:v>
                </c:pt>
                <c:pt idx="116">
                  <c:v>-8.5699999999999998E-2</c:v>
                </c:pt>
                <c:pt idx="117">
                  <c:v>-0.10539999999999999</c:v>
                </c:pt>
                <c:pt idx="118">
                  <c:v>-8.5699999999999998E-2</c:v>
                </c:pt>
                <c:pt idx="119">
                  <c:v>-0.10539999999999999</c:v>
                </c:pt>
                <c:pt idx="120">
                  <c:v>-8.5699999999999998E-2</c:v>
                </c:pt>
                <c:pt idx="121">
                  <c:v>-8.5699999999999998E-2</c:v>
                </c:pt>
                <c:pt idx="122">
                  <c:v>-6.6100000000000006E-2</c:v>
                </c:pt>
                <c:pt idx="123">
                  <c:v>-8.5699999999999998E-2</c:v>
                </c:pt>
                <c:pt idx="124">
                  <c:v>-6.6100000000000006E-2</c:v>
                </c:pt>
                <c:pt idx="125">
                  <c:v>-6.6100000000000006E-2</c:v>
                </c:pt>
                <c:pt idx="126">
                  <c:v>-4.65E-2</c:v>
                </c:pt>
                <c:pt idx="127">
                  <c:v>-4.65E-2</c:v>
                </c:pt>
                <c:pt idx="128">
                  <c:v>-2.6800000000000001E-2</c:v>
                </c:pt>
                <c:pt idx="129">
                  <c:v>-2.6800000000000001E-2</c:v>
                </c:pt>
                <c:pt idx="130">
                  <c:v>-2.6800000000000001E-2</c:v>
                </c:pt>
                <c:pt idx="131">
                  <c:v>-2.6800000000000001E-2</c:v>
                </c:pt>
                <c:pt idx="132">
                  <c:v>-2.6800000000000001E-2</c:v>
                </c:pt>
                <c:pt idx="133">
                  <c:v>-7.1999999999999998E-3</c:v>
                </c:pt>
                <c:pt idx="134">
                  <c:v>-7.1999999999999998E-3</c:v>
                </c:pt>
                <c:pt idx="135">
                  <c:v>-7.1999999999999998E-3</c:v>
                </c:pt>
                <c:pt idx="136">
                  <c:v>1.24E-2</c:v>
                </c:pt>
                <c:pt idx="137">
                  <c:v>1.24E-2</c:v>
                </c:pt>
                <c:pt idx="138">
                  <c:v>3.2099999999999997E-2</c:v>
                </c:pt>
                <c:pt idx="139">
                  <c:v>3.2099999999999997E-2</c:v>
                </c:pt>
                <c:pt idx="140">
                  <c:v>5.1700000000000003E-2</c:v>
                </c:pt>
                <c:pt idx="141">
                  <c:v>7.1300000000000002E-2</c:v>
                </c:pt>
                <c:pt idx="142">
                  <c:v>9.0899999999999995E-2</c:v>
                </c:pt>
                <c:pt idx="143">
                  <c:v>0.1106</c:v>
                </c:pt>
                <c:pt idx="144">
                  <c:v>0.13020000000000001</c:v>
                </c:pt>
                <c:pt idx="145">
                  <c:v>0.13020000000000001</c:v>
                </c:pt>
                <c:pt idx="146">
                  <c:v>0.13020000000000001</c:v>
                </c:pt>
                <c:pt idx="147">
                  <c:v>0.14979999999999999</c:v>
                </c:pt>
                <c:pt idx="148">
                  <c:v>0.14979999999999999</c:v>
                </c:pt>
                <c:pt idx="149">
                  <c:v>0.14979999999999999</c:v>
                </c:pt>
                <c:pt idx="150">
                  <c:v>0.14979999999999999</c:v>
                </c:pt>
                <c:pt idx="151">
                  <c:v>0.16950000000000001</c:v>
                </c:pt>
                <c:pt idx="152">
                  <c:v>0.14979999999999999</c:v>
                </c:pt>
                <c:pt idx="153">
                  <c:v>0.14979999999999999</c:v>
                </c:pt>
                <c:pt idx="154">
                  <c:v>0.14979999999999999</c:v>
                </c:pt>
                <c:pt idx="155">
                  <c:v>0.14979999999999999</c:v>
                </c:pt>
                <c:pt idx="156">
                  <c:v>0.14979999999999999</c:v>
                </c:pt>
                <c:pt idx="157">
                  <c:v>0.14979999999999999</c:v>
                </c:pt>
                <c:pt idx="158">
                  <c:v>0.14979999999999999</c:v>
                </c:pt>
                <c:pt idx="159">
                  <c:v>0.14979999999999999</c:v>
                </c:pt>
                <c:pt idx="160">
                  <c:v>0.14979999999999999</c:v>
                </c:pt>
                <c:pt idx="161">
                  <c:v>0.14979999999999999</c:v>
                </c:pt>
                <c:pt idx="162">
                  <c:v>0.14979999999999999</c:v>
                </c:pt>
                <c:pt idx="163">
                  <c:v>0.13020000000000001</c:v>
                </c:pt>
                <c:pt idx="164">
                  <c:v>0.13020000000000001</c:v>
                </c:pt>
                <c:pt idx="165">
                  <c:v>0.13020000000000001</c:v>
                </c:pt>
                <c:pt idx="166">
                  <c:v>0.14979999999999999</c:v>
                </c:pt>
                <c:pt idx="167">
                  <c:v>0.14979999999999999</c:v>
                </c:pt>
                <c:pt idx="168">
                  <c:v>0.13020000000000001</c:v>
                </c:pt>
                <c:pt idx="169">
                  <c:v>0.14979999999999999</c:v>
                </c:pt>
                <c:pt idx="170">
                  <c:v>0.14979999999999999</c:v>
                </c:pt>
                <c:pt idx="171">
                  <c:v>0.14979999999999999</c:v>
                </c:pt>
                <c:pt idx="172">
                  <c:v>0.13020000000000001</c:v>
                </c:pt>
                <c:pt idx="173">
                  <c:v>0.14979999999999999</c:v>
                </c:pt>
                <c:pt idx="174">
                  <c:v>0.14979999999999999</c:v>
                </c:pt>
                <c:pt idx="175">
                  <c:v>0.14979999999999999</c:v>
                </c:pt>
                <c:pt idx="176">
                  <c:v>0.14979999999999999</c:v>
                </c:pt>
                <c:pt idx="177">
                  <c:v>0.14979999999999999</c:v>
                </c:pt>
                <c:pt idx="178">
                  <c:v>0.14979999999999999</c:v>
                </c:pt>
                <c:pt idx="179">
                  <c:v>0.14979999999999999</c:v>
                </c:pt>
                <c:pt idx="180">
                  <c:v>0.14979999999999999</c:v>
                </c:pt>
                <c:pt idx="181">
                  <c:v>0.16950000000000001</c:v>
                </c:pt>
                <c:pt idx="182">
                  <c:v>0.18909999999999999</c:v>
                </c:pt>
                <c:pt idx="183">
                  <c:v>0.18909999999999999</c:v>
                </c:pt>
                <c:pt idx="184">
                  <c:v>0.2087</c:v>
                </c:pt>
                <c:pt idx="185">
                  <c:v>0.2087</c:v>
                </c:pt>
                <c:pt idx="186">
                  <c:v>0.2283</c:v>
                </c:pt>
                <c:pt idx="187">
                  <c:v>0.2283</c:v>
                </c:pt>
                <c:pt idx="188">
                  <c:v>0.248</c:v>
                </c:pt>
                <c:pt idx="189">
                  <c:v>0.248</c:v>
                </c:pt>
                <c:pt idx="190">
                  <c:v>0.248</c:v>
                </c:pt>
                <c:pt idx="191">
                  <c:v>0.248</c:v>
                </c:pt>
                <c:pt idx="192">
                  <c:v>0.2676</c:v>
                </c:pt>
                <c:pt idx="193">
                  <c:v>0.2676</c:v>
                </c:pt>
                <c:pt idx="194">
                  <c:v>0.28720000000000001</c:v>
                </c:pt>
                <c:pt idx="195">
                  <c:v>0.28720000000000001</c:v>
                </c:pt>
                <c:pt idx="196">
                  <c:v>0.30690000000000001</c:v>
                </c:pt>
                <c:pt idx="197">
                  <c:v>0.30690000000000001</c:v>
                </c:pt>
                <c:pt idx="198">
                  <c:v>0.32650000000000001</c:v>
                </c:pt>
                <c:pt idx="199">
                  <c:v>0.32650000000000001</c:v>
                </c:pt>
                <c:pt idx="200">
                  <c:v>0.34610000000000002</c:v>
                </c:pt>
                <c:pt idx="201">
                  <c:v>0.34610000000000002</c:v>
                </c:pt>
                <c:pt idx="202">
                  <c:v>0.36570000000000003</c:v>
                </c:pt>
                <c:pt idx="203">
                  <c:v>0.38540000000000002</c:v>
                </c:pt>
                <c:pt idx="204">
                  <c:v>0.40500000000000003</c:v>
                </c:pt>
                <c:pt idx="205">
                  <c:v>0.42459999999999998</c:v>
                </c:pt>
                <c:pt idx="206">
                  <c:v>0.44429999999999997</c:v>
                </c:pt>
                <c:pt idx="207">
                  <c:v>0.44429999999999997</c:v>
                </c:pt>
                <c:pt idx="208">
                  <c:v>0.44429999999999997</c:v>
                </c:pt>
                <c:pt idx="209">
                  <c:v>0.46389999999999998</c:v>
                </c:pt>
                <c:pt idx="210">
                  <c:v>0.46389999999999998</c:v>
                </c:pt>
                <c:pt idx="211">
                  <c:v>0.50309999999999999</c:v>
                </c:pt>
                <c:pt idx="212">
                  <c:v>0.50309999999999999</c:v>
                </c:pt>
                <c:pt idx="213">
                  <c:v>0.50309999999999999</c:v>
                </c:pt>
                <c:pt idx="214">
                  <c:v>0.50309999999999999</c:v>
                </c:pt>
                <c:pt idx="215">
                  <c:v>0.50309999999999999</c:v>
                </c:pt>
                <c:pt idx="216">
                  <c:v>0.50309999999999999</c:v>
                </c:pt>
                <c:pt idx="217">
                  <c:v>0.50309999999999999</c:v>
                </c:pt>
                <c:pt idx="218">
                  <c:v>0.52280000000000004</c:v>
                </c:pt>
                <c:pt idx="219">
                  <c:v>0.52280000000000004</c:v>
                </c:pt>
                <c:pt idx="220">
                  <c:v>0.52280000000000004</c:v>
                </c:pt>
                <c:pt idx="221">
                  <c:v>0.54239999999999999</c:v>
                </c:pt>
                <c:pt idx="222">
                  <c:v>0.54239999999999999</c:v>
                </c:pt>
                <c:pt idx="223">
                  <c:v>0.54239999999999999</c:v>
                </c:pt>
                <c:pt idx="224">
                  <c:v>0.54239999999999999</c:v>
                </c:pt>
                <c:pt idx="225">
                  <c:v>0.54239999999999999</c:v>
                </c:pt>
                <c:pt idx="226">
                  <c:v>0.56200000000000006</c:v>
                </c:pt>
                <c:pt idx="227">
                  <c:v>0.56200000000000006</c:v>
                </c:pt>
                <c:pt idx="228">
                  <c:v>0.56200000000000006</c:v>
                </c:pt>
                <c:pt idx="229">
                  <c:v>0.58169999999999999</c:v>
                </c:pt>
                <c:pt idx="230">
                  <c:v>0.56200000000000006</c:v>
                </c:pt>
                <c:pt idx="231">
                  <c:v>0.56200000000000006</c:v>
                </c:pt>
                <c:pt idx="232">
                  <c:v>0.60129999999999995</c:v>
                </c:pt>
                <c:pt idx="233">
                  <c:v>0.60129999999999995</c:v>
                </c:pt>
                <c:pt idx="234">
                  <c:v>0.60129999999999995</c:v>
                </c:pt>
                <c:pt idx="235">
                  <c:v>0.62090000000000001</c:v>
                </c:pt>
                <c:pt idx="236">
                  <c:v>0.64049999999999996</c:v>
                </c:pt>
                <c:pt idx="237">
                  <c:v>0.66020000000000001</c:v>
                </c:pt>
                <c:pt idx="238">
                  <c:v>0.67979999999999996</c:v>
                </c:pt>
                <c:pt idx="239">
                  <c:v>0.66020000000000001</c:v>
                </c:pt>
                <c:pt idx="240">
                  <c:v>0.69940000000000002</c:v>
                </c:pt>
                <c:pt idx="241">
                  <c:v>0.69940000000000002</c:v>
                </c:pt>
                <c:pt idx="242">
                  <c:v>0.69940000000000002</c:v>
                </c:pt>
                <c:pt idx="243">
                  <c:v>0.71909999999999996</c:v>
                </c:pt>
                <c:pt idx="244">
                  <c:v>0.73870000000000002</c:v>
                </c:pt>
                <c:pt idx="245">
                  <c:v>0.73870000000000002</c:v>
                </c:pt>
                <c:pt idx="246">
                  <c:v>0.75829999999999997</c:v>
                </c:pt>
                <c:pt idx="247">
                  <c:v>0.77800000000000002</c:v>
                </c:pt>
                <c:pt idx="248">
                  <c:v>0.79759999999999998</c:v>
                </c:pt>
                <c:pt idx="249">
                  <c:v>0.79759999999999998</c:v>
                </c:pt>
                <c:pt idx="250">
                  <c:v>0.79759999999999998</c:v>
                </c:pt>
                <c:pt idx="251">
                  <c:v>0.81720000000000004</c:v>
                </c:pt>
                <c:pt idx="252">
                  <c:v>0.81720000000000004</c:v>
                </c:pt>
                <c:pt idx="253">
                  <c:v>0.81720000000000004</c:v>
                </c:pt>
                <c:pt idx="254">
                  <c:v>0.83679999999999999</c:v>
                </c:pt>
                <c:pt idx="255">
                  <c:v>0.83679999999999999</c:v>
                </c:pt>
                <c:pt idx="256">
                  <c:v>0.85650000000000004</c:v>
                </c:pt>
                <c:pt idx="257">
                  <c:v>0.87609999999999999</c:v>
                </c:pt>
                <c:pt idx="258">
                  <c:v>0.87609999999999999</c:v>
                </c:pt>
                <c:pt idx="259">
                  <c:v>0.89570000000000005</c:v>
                </c:pt>
                <c:pt idx="260">
                  <c:v>0.89570000000000005</c:v>
                </c:pt>
                <c:pt idx="261">
                  <c:v>0.87609999999999999</c:v>
                </c:pt>
                <c:pt idx="262">
                  <c:v>0.89570000000000005</c:v>
                </c:pt>
              </c:numCache>
            </c:numRef>
          </c:xVal>
          <c:yVal>
            <c:numRef>
              <c:f>'U1C鉛直_202107080816_ASTD152- (2'!$E$159:$E$421</c:f>
              <c:numCache>
                <c:formatCode>General</c:formatCode>
                <c:ptCount val="263"/>
                <c:pt idx="0">
                  <c:v>2.6720000000000002</c:v>
                </c:pt>
                <c:pt idx="1">
                  <c:v>2.7069999999999999</c:v>
                </c:pt>
                <c:pt idx="2">
                  <c:v>4.32</c:v>
                </c:pt>
                <c:pt idx="3">
                  <c:v>4.3339999999999996</c:v>
                </c:pt>
                <c:pt idx="4">
                  <c:v>4.5350000000000001</c:v>
                </c:pt>
                <c:pt idx="5">
                  <c:v>5.3259999999999996</c:v>
                </c:pt>
                <c:pt idx="6">
                  <c:v>6.8639999999999999</c:v>
                </c:pt>
                <c:pt idx="7">
                  <c:v>8.06</c:v>
                </c:pt>
                <c:pt idx="8">
                  <c:v>8.5709999999999997</c:v>
                </c:pt>
                <c:pt idx="9">
                  <c:v>8.6720000000000006</c:v>
                </c:pt>
                <c:pt idx="10">
                  <c:v>8.843</c:v>
                </c:pt>
                <c:pt idx="11">
                  <c:v>8.8309999999999995</c:v>
                </c:pt>
                <c:pt idx="12">
                  <c:v>10.077999999999999</c:v>
                </c:pt>
                <c:pt idx="13">
                  <c:v>9.6929999999999996</c:v>
                </c:pt>
                <c:pt idx="14">
                  <c:v>9.0039999999999996</c:v>
                </c:pt>
                <c:pt idx="15">
                  <c:v>8.7639999999999993</c:v>
                </c:pt>
                <c:pt idx="16">
                  <c:v>8.8409999999999993</c:v>
                </c:pt>
                <c:pt idx="17">
                  <c:v>8.5969999999999995</c:v>
                </c:pt>
                <c:pt idx="18">
                  <c:v>8.5030000000000001</c:v>
                </c:pt>
                <c:pt idx="19">
                  <c:v>8.625</c:v>
                </c:pt>
                <c:pt idx="20">
                  <c:v>9.2750000000000004</c:v>
                </c:pt>
                <c:pt idx="21">
                  <c:v>9.3970000000000002</c:v>
                </c:pt>
                <c:pt idx="22">
                  <c:v>9.1080000000000005</c:v>
                </c:pt>
                <c:pt idx="23">
                  <c:v>8.1050000000000004</c:v>
                </c:pt>
                <c:pt idx="24">
                  <c:v>6.9980000000000002</c:v>
                </c:pt>
                <c:pt idx="25">
                  <c:v>7.1959999999999997</c:v>
                </c:pt>
                <c:pt idx="26">
                  <c:v>8.4689999999999994</c:v>
                </c:pt>
                <c:pt idx="27">
                  <c:v>9.5530000000000008</c:v>
                </c:pt>
                <c:pt idx="28">
                  <c:v>9.7620000000000005</c:v>
                </c:pt>
                <c:pt idx="29">
                  <c:v>9.9039999999999999</c:v>
                </c:pt>
                <c:pt idx="30">
                  <c:v>9.8170000000000002</c:v>
                </c:pt>
                <c:pt idx="31">
                  <c:v>10.56</c:v>
                </c:pt>
                <c:pt idx="32">
                  <c:v>11.236000000000001</c:v>
                </c:pt>
                <c:pt idx="33">
                  <c:v>11.478999999999999</c:v>
                </c:pt>
                <c:pt idx="34">
                  <c:v>12.664999999999999</c:v>
                </c:pt>
                <c:pt idx="35">
                  <c:v>13.114000000000001</c:v>
                </c:pt>
                <c:pt idx="36">
                  <c:v>13.012</c:v>
                </c:pt>
                <c:pt idx="37">
                  <c:v>12.750999999999999</c:v>
                </c:pt>
                <c:pt idx="38">
                  <c:v>12.455</c:v>
                </c:pt>
                <c:pt idx="39">
                  <c:v>12.218999999999999</c:v>
                </c:pt>
                <c:pt idx="40">
                  <c:v>12.359</c:v>
                </c:pt>
                <c:pt idx="41">
                  <c:v>12.685</c:v>
                </c:pt>
                <c:pt idx="42">
                  <c:v>12.571</c:v>
                </c:pt>
                <c:pt idx="43">
                  <c:v>12.446</c:v>
                </c:pt>
                <c:pt idx="44">
                  <c:v>12.343999999999999</c:v>
                </c:pt>
                <c:pt idx="45">
                  <c:v>12.611000000000001</c:v>
                </c:pt>
                <c:pt idx="46">
                  <c:v>13.129</c:v>
                </c:pt>
                <c:pt idx="47">
                  <c:v>13.334</c:v>
                </c:pt>
                <c:pt idx="48">
                  <c:v>13.212999999999999</c:v>
                </c:pt>
                <c:pt idx="49">
                  <c:v>12.891</c:v>
                </c:pt>
                <c:pt idx="50">
                  <c:v>12.64</c:v>
                </c:pt>
                <c:pt idx="51">
                  <c:v>12.843999999999999</c:v>
                </c:pt>
                <c:pt idx="52">
                  <c:v>14.500999999999999</c:v>
                </c:pt>
                <c:pt idx="53">
                  <c:v>16.353000000000002</c:v>
                </c:pt>
                <c:pt idx="54">
                  <c:v>15.731</c:v>
                </c:pt>
                <c:pt idx="55">
                  <c:v>14.553000000000001</c:v>
                </c:pt>
                <c:pt idx="56">
                  <c:v>14.087</c:v>
                </c:pt>
                <c:pt idx="57">
                  <c:v>14.151999999999999</c:v>
                </c:pt>
                <c:pt idx="58">
                  <c:v>14.285</c:v>
                </c:pt>
                <c:pt idx="59">
                  <c:v>14.228999999999999</c:v>
                </c:pt>
                <c:pt idx="60">
                  <c:v>14.221</c:v>
                </c:pt>
                <c:pt idx="61">
                  <c:v>14.308999999999999</c:v>
                </c:pt>
                <c:pt idx="62">
                  <c:v>14.477</c:v>
                </c:pt>
                <c:pt idx="63">
                  <c:v>15.065</c:v>
                </c:pt>
                <c:pt idx="64">
                  <c:v>16.933</c:v>
                </c:pt>
                <c:pt idx="65">
                  <c:v>19.922999999999998</c:v>
                </c:pt>
                <c:pt idx="66">
                  <c:v>23.587</c:v>
                </c:pt>
                <c:pt idx="67">
                  <c:v>25.82</c:v>
                </c:pt>
                <c:pt idx="68">
                  <c:v>26.489000000000001</c:v>
                </c:pt>
                <c:pt idx="69">
                  <c:v>27.407</c:v>
                </c:pt>
                <c:pt idx="70">
                  <c:v>28.013999999999999</c:v>
                </c:pt>
                <c:pt idx="71">
                  <c:v>28.597000000000001</c:v>
                </c:pt>
                <c:pt idx="72">
                  <c:v>28.626999999999999</c:v>
                </c:pt>
                <c:pt idx="73">
                  <c:v>29.175000000000001</c:v>
                </c:pt>
                <c:pt idx="74">
                  <c:v>29.818000000000001</c:v>
                </c:pt>
                <c:pt idx="75">
                  <c:v>30.463999999999999</c:v>
                </c:pt>
                <c:pt idx="76">
                  <c:v>30.265999999999998</c:v>
                </c:pt>
                <c:pt idx="77">
                  <c:v>30.565999999999999</c:v>
                </c:pt>
                <c:pt idx="78">
                  <c:v>31.797999999999998</c:v>
                </c:pt>
                <c:pt idx="79">
                  <c:v>32.176000000000002</c:v>
                </c:pt>
                <c:pt idx="80">
                  <c:v>32.307000000000002</c:v>
                </c:pt>
                <c:pt idx="81">
                  <c:v>32.350999999999999</c:v>
                </c:pt>
                <c:pt idx="82">
                  <c:v>32.366</c:v>
                </c:pt>
                <c:pt idx="83">
                  <c:v>31.530999999999999</c:v>
                </c:pt>
                <c:pt idx="84">
                  <c:v>31.029</c:v>
                </c:pt>
                <c:pt idx="85">
                  <c:v>31.343</c:v>
                </c:pt>
                <c:pt idx="86">
                  <c:v>31.87</c:v>
                </c:pt>
                <c:pt idx="87">
                  <c:v>32.328000000000003</c:v>
                </c:pt>
                <c:pt idx="88">
                  <c:v>32.601999999999997</c:v>
                </c:pt>
                <c:pt idx="89">
                  <c:v>32.664999999999999</c:v>
                </c:pt>
                <c:pt idx="90">
                  <c:v>32.674999999999997</c:v>
                </c:pt>
                <c:pt idx="91">
                  <c:v>32.393000000000001</c:v>
                </c:pt>
                <c:pt idx="92">
                  <c:v>32.28</c:v>
                </c:pt>
                <c:pt idx="93">
                  <c:v>32.348999999999997</c:v>
                </c:pt>
                <c:pt idx="94">
                  <c:v>32.491</c:v>
                </c:pt>
                <c:pt idx="95">
                  <c:v>32.478999999999999</c:v>
                </c:pt>
                <c:pt idx="96">
                  <c:v>32.478999999999999</c:v>
                </c:pt>
                <c:pt idx="97">
                  <c:v>32.479999999999997</c:v>
                </c:pt>
                <c:pt idx="98">
                  <c:v>32.527999999999999</c:v>
                </c:pt>
                <c:pt idx="99">
                  <c:v>32.636000000000003</c:v>
                </c:pt>
                <c:pt idx="100">
                  <c:v>32.698</c:v>
                </c:pt>
                <c:pt idx="101">
                  <c:v>32.722999999999999</c:v>
                </c:pt>
                <c:pt idx="102">
                  <c:v>32.753</c:v>
                </c:pt>
                <c:pt idx="103">
                  <c:v>32.781999999999996</c:v>
                </c:pt>
                <c:pt idx="104">
                  <c:v>32.786999999999999</c:v>
                </c:pt>
                <c:pt idx="105">
                  <c:v>32.795999999999999</c:v>
                </c:pt>
                <c:pt idx="106">
                  <c:v>32.796999999999997</c:v>
                </c:pt>
                <c:pt idx="107">
                  <c:v>32.795999999999999</c:v>
                </c:pt>
                <c:pt idx="108">
                  <c:v>32.792999999999999</c:v>
                </c:pt>
                <c:pt idx="109">
                  <c:v>32.802999999999997</c:v>
                </c:pt>
                <c:pt idx="110">
                  <c:v>32.802999999999997</c:v>
                </c:pt>
                <c:pt idx="111">
                  <c:v>32.704999999999998</c:v>
                </c:pt>
                <c:pt idx="112">
                  <c:v>32.408999999999999</c:v>
                </c:pt>
                <c:pt idx="113">
                  <c:v>32.579000000000001</c:v>
                </c:pt>
                <c:pt idx="114">
                  <c:v>32.542000000000002</c:v>
                </c:pt>
                <c:pt idx="115">
                  <c:v>32.631999999999998</c:v>
                </c:pt>
                <c:pt idx="116">
                  <c:v>32.658000000000001</c:v>
                </c:pt>
                <c:pt idx="117">
                  <c:v>32.695</c:v>
                </c:pt>
                <c:pt idx="118">
                  <c:v>32.68</c:v>
                </c:pt>
                <c:pt idx="119">
                  <c:v>32.707999999999998</c:v>
                </c:pt>
                <c:pt idx="120">
                  <c:v>32.719000000000001</c:v>
                </c:pt>
                <c:pt idx="121">
                  <c:v>32.718000000000004</c:v>
                </c:pt>
                <c:pt idx="122">
                  <c:v>32.709000000000003</c:v>
                </c:pt>
                <c:pt idx="123">
                  <c:v>32.735999999999997</c:v>
                </c:pt>
                <c:pt idx="124">
                  <c:v>32.762</c:v>
                </c:pt>
                <c:pt idx="125">
                  <c:v>32.789000000000001</c:v>
                </c:pt>
                <c:pt idx="126">
                  <c:v>32.932000000000002</c:v>
                </c:pt>
                <c:pt idx="127">
                  <c:v>33.003</c:v>
                </c:pt>
                <c:pt idx="128">
                  <c:v>32.988</c:v>
                </c:pt>
                <c:pt idx="129">
                  <c:v>32.904000000000003</c:v>
                </c:pt>
                <c:pt idx="130">
                  <c:v>32.808</c:v>
                </c:pt>
                <c:pt idx="131">
                  <c:v>32.871000000000002</c:v>
                </c:pt>
                <c:pt idx="132">
                  <c:v>32.904000000000003</c:v>
                </c:pt>
                <c:pt idx="133">
                  <c:v>32.902999999999999</c:v>
                </c:pt>
                <c:pt idx="134">
                  <c:v>32.883000000000003</c:v>
                </c:pt>
                <c:pt idx="135">
                  <c:v>32.886000000000003</c:v>
                </c:pt>
                <c:pt idx="136">
                  <c:v>32.908000000000001</c:v>
                </c:pt>
                <c:pt idx="137">
                  <c:v>32.909999999999997</c:v>
                </c:pt>
                <c:pt idx="138">
                  <c:v>32.929000000000002</c:v>
                </c:pt>
                <c:pt idx="139">
                  <c:v>32.957000000000001</c:v>
                </c:pt>
                <c:pt idx="140">
                  <c:v>33.100999999999999</c:v>
                </c:pt>
                <c:pt idx="141">
                  <c:v>33.180999999999997</c:v>
                </c:pt>
                <c:pt idx="142">
                  <c:v>33.21</c:v>
                </c:pt>
                <c:pt idx="143">
                  <c:v>33.218000000000004</c:v>
                </c:pt>
                <c:pt idx="144">
                  <c:v>33.213000000000001</c:v>
                </c:pt>
                <c:pt idx="145">
                  <c:v>33.165999999999997</c:v>
                </c:pt>
                <c:pt idx="146">
                  <c:v>33.058</c:v>
                </c:pt>
                <c:pt idx="147">
                  <c:v>32.874000000000002</c:v>
                </c:pt>
                <c:pt idx="148">
                  <c:v>32.795999999999999</c:v>
                </c:pt>
                <c:pt idx="149">
                  <c:v>32.799999999999997</c:v>
                </c:pt>
                <c:pt idx="150">
                  <c:v>32.744999999999997</c:v>
                </c:pt>
                <c:pt idx="151">
                  <c:v>32.259</c:v>
                </c:pt>
                <c:pt idx="152">
                  <c:v>30.2</c:v>
                </c:pt>
                <c:pt idx="153">
                  <c:v>28.574000000000002</c:v>
                </c:pt>
                <c:pt idx="154">
                  <c:v>28.782</c:v>
                </c:pt>
                <c:pt idx="155">
                  <c:v>29.603000000000002</c:v>
                </c:pt>
                <c:pt idx="156">
                  <c:v>29.675999999999998</c:v>
                </c:pt>
                <c:pt idx="157">
                  <c:v>30.643000000000001</c:v>
                </c:pt>
                <c:pt idx="158">
                  <c:v>31.13</c:v>
                </c:pt>
                <c:pt idx="159">
                  <c:v>32.115000000000002</c:v>
                </c:pt>
                <c:pt idx="160">
                  <c:v>32.637</c:v>
                </c:pt>
                <c:pt idx="161">
                  <c:v>32.835000000000001</c:v>
                </c:pt>
                <c:pt idx="162">
                  <c:v>32.923999999999999</c:v>
                </c:pt>
                <c:pt idx="163">
                  <c:v>32.808</c:v>
                </c:pt>
                <c:pt idx="164">
                  <c:v>32.920999999999999</c:v>
                </c:pt>
                <c:pt idx="165">
                  <c:v>32.904000000000003</c:v>
                </c:pt>
                <c:pt idx="166">
                  <c:v>32.874000000000002</c:v>
                </c:pt>
                <c:pt idx="167">
                  <c:v>32.890999999999998</c:v>
                </c:pt>
                <c:pt idx="168">
                  <c:v>32.951000000000001</c:v>
                </c:pt>
                <c:pt idx="169">
                  <c:v>32.966999999999999</c:v>
                </c:pt>
                <c:pt idx="170">
                  <c:v>32.944000000000003</c:v>
                </c:pt>
                <c:pt idx="171">
                  <c:v>32.905000000000001</c:v>
                </c:pt>
                <c:pt idx="172">
                  <c:v>32.923999999999999</c:v>
                </c:pt>
                <c:pt idx="173">
                  <c:v>32.877000000000002</c:v>
                </c:pt>
                <c:pt idx="174">
                  <c:v>32.799999999999997</c:v>
                </c:pt>
                <c:pt idx="175">
                  <c:v>32.841999999999999</c:v>
                </c:pt>
                <c:pt idx="176">
                  <c:v>32.793999999999997</c:v>
                </c:pt>
                <c:pt idx="177">
                  <c:v>32.694000000000003</c:v>
                </c:pt>
                <c:pt idx="178">
                  <c:v>32.526000000000003</c:v>
                </c:pt>
                <c:pt idx="179">
                  <c:v>32.237000000000002</c:v>
                </c:pt>
                <c:pt idx="180">
                  <c:v>32.28</c:v>
                </c:pt>
                <c:pt idx="181">
                  <c:v>32.554000000000002</c:v>
                </c:pt>
                <c:pt idx="182">
                  <c:v>32.935000000000002</c:v>
                </c:pt>
                <c:pt idx="183">
                  <c:v>33.195</c:v>
                </c:pt>
                <c:pt idx="184">
                  <c:v>33.311</c:v>
                </c:pt>
                <c:pt idx="185">
                  <c:v>33.363</c:v>
                </c:pt>
                <c:pt idx="186">
                  <c:v>33.378</c:v>
                </c:pt>
                <c:pt idx="187">
                  <c:v>33.329000000000001</c:v>
                </c:pt>
                <c:pt idx="188">
                  <c:v>32.679000000000002</c:v>
                </c:pt>
                <c:pt idx="189">
                  <c:v>32.17</c:v>
                </c:pt>
                <c:pt idx="190">
                  <c:v>32.168999999999997</c:v>
                </c:pt>
                <c:pt idx="191">
                  <c:v>32.533999999999999</c:v>
                </c:pt>
                <c:pt idx="192">
                  <c:v>33.122999999999998</c:v>
                </c:pt>
                <c:pt idx="193">
                  <c:v>33.18</c:v>
                </c:pt>
                <c:pt idx="194">
                  <c:v>33.262999999999998</c:v>
                </c:pt>
                <c:pt idx="195">
                  <c:v>33.323999999999998</c:v>
                </c:pt>
                <c:pt idx="196">
                  <c:v>33.36</c:v>
                </c:pt>
                <c:pt idx="197">
                  <c:v>33.414999999999999</c:v>
                </c:pt>
                <c:pt idx="198">
                  <c:v>33.478000000000002</c:v>
                </c:pt>
                <c:pt idx="199">
                  <c:v>33.53</c:v>
                </c:pt>
                <c:pt idx="200">
                  <c:v>33.552</c:v>
                </c:pt>
                <c:pt idx="201">
                  <c:v>33.575000000000003</c:v>
                </c:pt>
                <c:pt idx="202">
                  <c:v>33.603000000000002</c:v>
                </c:pt>
                <c:pt idx="203">
                  <c:v>33.643999999999998</c:v>
                </c:pt>
                <c:pt idx="204">
                  <c:v>33.655999999999999</c:v>
                </c:pt>
                <c:pt idx="205">
                  <c:v>33.667000000000002</c:v>
                </c:pt>
                <c:pt idx="206">
                  <c:v>33.670999999999999</c:v>
                </c:pt>
                <c:pt idx="207">
                  <c:v>33.648000000000003</c:v>
                </c:pt>
                <c:pt idx="208">
                  <c:v>33.484999999999999</c:v>
                </c:pt>
                <c:pt idx="209">
                  <c:v>33.585999999999999</c:v>
                </c:pt>
                <c:pt idx="210">
                  <c:v>33.704999999999998</c:v>
                </c:pt>
                <c:pt idx="211">
                  <c:v>33.738999999999997</c:v>
                </c:pt>
                <c:pt idx="212">
                  <c:v>33.758000000000003</c:v>
                </c:pt>
                <c:pt idx="213">
                  <c:v>33.762999999999998</c:v>
                </c:pt>
                <c:pt idx="214">
                  <c:v>33.674999999999997</c:v>
                </c:pt>
                <c:pt idx="215">
                  <c:v>33.359000000000002</c:v>
                </c:pt>
                <c:pt idx="216">
                  <c:v>33.253999999999998</c:v>
                </c:pt>
                <c:pt idx="217">
                  <c:v>33.273000000000003</c:v>
                </c:pt>
                <c:pt idx="218">
                  <c:v>33.497</c:v>
                </c:pt>
                <c:pt idx="219">
                  <c:v>33.765999999999998</c:v>
                </c:pt>
                <c:pt idx="220">
                  <c:v>33.771999999999998</c:v>
                </c:pt>
                <c:pt idx="221">
                  <c:v>33.777999999999999</c:v>
                </c:pt>
                <c:pt idx="222">
                  <c:v>33.749000000000002</c:v>
                </c:pt>
                <c:pt idx="223">
                  <c:v>33.661000000000001</c:v>
                </c:pt>
                <c:pt idx="224">
                  <c:v>33.648000000000003</c:v>
                </c:pt>
                <c:pt idx="225">
                  <c:v>33.664999999999999</c:v>
                </c:pt>
                <c:pt idx="226">
                  <c:v>33.719000000000001</c:v>
                </c:pt>
                <c:pt idx="227">
                  <c:v>33.799999999999997</c:v>
                </c:pt>
                <c:pt idx="228">
                  <c:v>33.804000000000002</c:v>
                </c:pt>
                <c:pt idx="229">
                  <c:v>33.701999999999998</c:v>
                </c:pt>
                <c:pt idx="230">
                  <c:v>33.546999999999997</c:v>
                </c:pt>
                <c:pt idx="231">
                  <c:v>33.561</c:v>
                </c:pt>
                <c:pt idx="232">
                  <c:v>33.564</c:v>
                </c:pt>
                <c:pt idx="233">
                  <c:v>33.639000000000003</c:v>
                </c:pt>
                <c:pt idx="234">
                  <c:v>33.738</c:v>
                </c:pt>
                <c:pt idx="235">
                  <c:v>33.776000000000003</c:v>
                </c:pt>
                <c:pt idx="236">
                  <c:v>33.837000000000003</c:v>
                </c:pt>
                <c:pt idx="237">
                  <c:v>33.847000000000001</c:v>
                </c:pt>
                <c:pt idx="238">
                  <c:v>33.847000000000001</c:v>
                </c:pt>
                <c:pt idx="239">
                  <c:v>33.856000000000002</c:v>
                </c:pt>
                <c:pt idx="240">
                  <c:v>33.86</c:v>
                </c:pt>
                <c:pt idx="241">
                  <c:v>33.869999999999997</c:v>
                </c:pt>
                <c:pt idx="242">
                  <c:v>33.871000000000002</c:v>
                </c:pt>
                <c:pt idx="243">
                  <c:v>33.841999999999999</c:v>
                </c:pt>
                <c:pt idx="244">
                  <c:v>33.843000000000004</c:v>
                </c:pt>
                <c:pt idx="245">
                  <c:v>33.887</c:v>
                </c:pt>
                <c:pt idx="246">
                  <c:v>33.908000000000001</c:v>
                </c:pt>
                <c:pt idx="247">
                  <c:v>33.920999999999999</c:v>
                </c:pt>
                <c:pt idx="248">
                  <c:v>33.923000000000002</c:v>
                </c:pt>
                <c:pt idx="249">
                  <c:v>33.764000000000003</c:v>
                </c:pt>
                <c:pt idx="250">
                  <c:v>33.610999999999997</c:v>
                </c:pt>
                <c:pt idx="251">
                  <c:v>33.656999999999996</c:v>
                </c:pt>
                <c:pt idx="252">
                  <c:v>33.762</c:v>
                </c:pt>
                <c:pt idx="253">
                  <c:v>33.908000000000001</c:v>
                </c:pt>
                <c:pt idx="254">
                  <c:v>33.914999999999999</c:v>
                </c:pt>
                <c:pt idx="255">
                  <c:v>33.892000000000003</c:v>
                </c:pt>
                <c:pt idx="256">
                  <c:v>33.848999999999997</c:v>
                </c:pt>
                <c:pt idx="257">
                  <c:v>33.838999999999999</c:v>
                </c:pt>
                <c:pt idx="258">
                  <c:v>33.844999999999999</c:v>
                </c:pt>
                <c:pt idx="259">
                  <c:v>33.868000000000002</c:v>
                </c:pt>
                <c:pt idx="260">
                  <c:v>33.886000000000003</c:v>
                </c:pt>
                <c:pt idx="261">
                  <c:v>33.866999999999997</c:v>
                </c:pt>
                <c:pt idx="262">
                  <c:v>33.749000000000002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580616"/>
        <c:axId val="871837432"/>
      </c:scatterChart>
      <c:scatterChart>
        <c:scatterStyle val="lineMarker"/>
        <c:varyColors val="0"/>
        <c:ser>
          <c:idx val="0"/>
          <c:order val="0"/>
          <c:tx>
            <c:strRef>
              <c:f>'U1C鉛直_202107080816_ASTD152- (2'!$D$44</c:f>
              <c:strCache>
                <c:ptCount val="1"/>
                <c:pt idx="0">
                  <c:v>temp水温 [℃]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'U1C鉛直_202107080816_ASTD152- (2'!$C$159:$C$421</c:f>
              <c:numCache>
                <c:formatCode>General</c:formatCode>
                <c:ptCount val="263"/>
                <c:pt idx="0">
                  <c:v>-0.61570000000000003</c:v>
                </c:pt>
                <c:pt idx="1">
                  <c:v>-0.65500000000000003</c:v>
                </c:pt>
                <c:pt idx="2">
                  <c:v>-0.65500000000000003</c:v>
                </c:pt>
                <c:pt idx="3">
                  <c:v>-0.65500000000000003</c:v>
                </c:pt>
                <c:pt idx="4">
                  <c:v>-0.65500000000000003</c:v>
                </c:pt>
                <c:pt idx="5">
                  <c:v>-0.65500000000000003</c:v>
                </c:pt>
                <c:pt idx="6">
                  <c:v>-0.63529999999999998</c:v>
                </c:pt>
                <c:pt idx="7">
                  <c:v>-0.63529999999999998</c:v>
                </c:pt>
                <c:pt idx="8">
                  <c:v>-0.65500000000000003</c:v>
                </c:pt>
                <c:pt idx="9">
                  <c:v>-0.63529999999999998</c:v>
                </c:pt>
                <c:pt idx="10">
                  <c:v>-0.65500000000000003</c:v>
                </c:pt>
                <c:pt idx="11">
                  <c:v>-0.63529999999999998</c:v>
                </c:pt>
                <c:pt idx="12">
                  <c:v>-0.63529999999999998</c:v>
                </c:pt>
                <c:pt idx="13">
                  <c:v>-0.63529999999999998</c:v>
                </c:pt>
                <c:pt idx="14">
                  <c:v>-0.63529999999999998</c:v>
                </c:pt>
                <c:pt idx="15">
                  <c:v>-0.63529999999999998</c:v>
                </c:pt>
                <c:pt idx="16">
                  <c:v>-0.63529999999999998</c:v>
                </c:pt>
                <c:pt idx="17">
                  <c:v>-0.63529999999999998</c:v>
                </c:pt>
                <c:pt idx="18">
                  <c:v>-0.65500000000000003</c:v>
                </c:pt>
                <c:pt idx="19">
                  <c:v>-0.65500000000000003</c:v>
                </c:pt>
                <c:pt idx="20">
                  <c:v>-0.63529999999999998</c:v>
                </c:pt>
                <c:pt idx="21">
                  <c:v>-0.63529999999999998</c:v>
                </c:pt>
                <c:pt idx="22">
                  <c:v>-0.63529999999999998</c:v>
                </c:pt>
                <c:pt idx="23">
                  <c:v>-0.63529999999999998</c:v>
                </c:pt>
                <c:pt idx="24">
                  <c:v>-0.63529999999999998</c:v>
                </c:pt>
                <c:pt idx="25">
                  <c:v>-0.65500000000000003</c:v>
                </c:pt>
                <c:pt idx="26">
                  <c:v>-0.63529999999999998</c:v>
                </c:pt>
                <c:pt idx="27">
                  <c:v>-0.61570000000000003</c:v>
                </c:pt>
                <c:pt idx="28">
                  <c:v>-0.61570000000000003</c:v>
                </c:pt>
                <c:pt idx="29">
                  <c:v>-0.63529999999999998</c:v>
                </c:pt>
                <c:pt idx="30">
                  <c:v>-0.61570000000000003</c:v>
                </c:pt>
                <c:pt idx="31">
                  <c:v>-0.61570000000000003</c:v>
                </c:pt>
                <c:pt idx="32">
                  <c:v>-0.61570000000000003</c:v>
                </c:pt>
                <c:pt idx="33">
                  <c:v>-0.61570000000000003</c:v>
                </c:pt>
                <c:pt idx="34">
                  <c:v>-0.61570000000000003</c:v>
                </c:pt>
                <c:pt idx="35">
                  <c:v>-0.61570000000000003</c:v>
                </c:pt>
                <c:pt idx="36">
                  <c:v>-0.61570000000000003</c:v>
                </c:pt>
                <c:pt idx="37">
                  <c:v>-0.61570000000000003</c:v>
                </c:pt>
                <c:pt idx="38">
                  <c:v>-0.59609999999999996</c:v>
                </c:pt>
                <c:pt idx="39">
                  <c:v>-0.61570000000000003</c:v>
                </c:pt>
                <c:pt idx="40">
                  <c:v>-0.59609999999999996</c:v>
                </c:pt>
                <c:pt idx="41">
                  <c:v>-0.61570000000000003</c:v>
                </c:pt>
                <c:pt idx="42">
                  <c:v>-0.59609999999999996</c:v>
                </c:pt>
                <c:pt idx="43">
                  <c:v>-0.61570000000000003</c:v>
                </c:pt>
                <c:pt idx="44">
                  <c:v>-0.59609999999999996</c:v>
                </c:pt>
                <c:pt idx="45">
                  <c:v>-0.59609999999999996</c:v>
                </c:pt>
                <c:pt idx="46">
                  <c:v>-0.59609999999999996</c:v>
                </c:pt>
                <c:pt idx="47">
                  <c:v>-0.59609999999999996</c:v>
                </c:pt>
                <c:pt idx="48">
                  <c:v>-0.59609999999999996</c:v>
                </c:pt>
                <c:pt idx="49">
                  <c:v>-0.59609999999999996</c:v>
                </c:pt>
                <c:pt idx="50">
                  <c:v>-0.59609999999999996</c:v>
                </c:pt>
                <c:pt idx="51">
                  <c:v>-0.57640000000000002</c:v>
                </c:pt>
                <c:pt idx="52">
                  <c:v>-0.55679999999999996</c:v>
                </c:pt>
                <c:pt idx="53">
                  <c:v>-0.53720000000000001</c:v>
                </c:pt>
                <c:pt idx="54">
                  <c:v>-0.53720000000000001</c:v>
                </c:pt>
                <c:pt idx="55">
                  <c:v>-0.55679999999999996</c:v>
                </c:pt>
                <c:pt idx="56">
                  <c:v>-0.53720000000000001</c:v>
                </c:pt>
                <c:pt idx="57">
                  <c:v>-0.55679999999999996</c:v>
                </c:pt>
                <c:pt idx="58">
                  <c:v>-0.55679999999999996</c:v>
                </c:pt>
                <c:pt idx="59">
                  <c:v>-0.55679999999999996</c:v>
                </c:pt>
                <c:pt idx="60">
                  <c:v>-0.55679999999999996</c:v>
                </c:pt>
                <c:pt idx="61">
                  <c:v>-0.53720000000000001</c:v>
                </c:pt>
                <c:pt idx="62">
                  <c:v>-0.53720000000000001</c:v>
                </c:pt>
                <c:pt idx="63">
                  <c:v>-0.51759999999999995</c:v>
                </c:pt>
                <c:pt idx="64">
                  <c:v>-0.49790000000000001</c:v>
                </c:pt>
                <c:pt idx="65">
                  <c:v>-0.49790000000000001</c:v>
                </c:pt>
                <c:pt idx="66">
                  <c:v>-0.4783</c:v>
                </c:pt>
                <c:pt idx="67">
                  <c:v>-0.4587</c:v>
                </c:pt>
                <c:pt idx="68">
                  <c:v>-0.4194</c:v>
                </c:pt>
                <c:pt idx="69">
                  <c:v>-0.39979999999999999</c:v>
                </c:pt>
                <c:pt idx="70">
                  <c:v>-0.39979999999999999</c:v>
                </c:pt>
                <c:pt idx="71">
                  <c:v>-0.38019999999999998</c:v>
                </c:pt>
                <c:pt idx="72">
                  <c:v>-0.38019999999999998</c:v>
                </c:pt>
                <c:pt idx="73">
                  <c:v>-0.36049999999999999</c:v>
                </c:pt>
                <c:pt idx="74">
                  <c:v>-0.34089999999999998</c:v>
                </c:pt>
                <c:pt idx="75">
                  <c:v>-0.36049999999999999</c:v>
                </c:pt>
                <c:pt idx="76">
                  <c:v>-0.32129999999999997</c:v>
                </c:pt>
                <c:pt idx="77">
                  <c:v>-0.32129999999999997</c:v>
                </c:pt>
                <c:pt idx="78">
                  <c:v>-0.30159999999999998</c:v>
                </c:pt>
                <c:pt idx="79">
                  <c:v>-0.28199999999999997</c:v>
                </c:pt>
                <c:pt idx="80">
                  <c:v>-0.26240000000000002</c:v>
                </c:pt>
                <c:pt idx="81">
                  <c:v>-0.26240000000000002</c:v>
                </c:pt>
                <c:pt idx="82">
                  <c:v>-0.24279999999999999</c:v>
                </c:pt>
                <c:pt idx="83">
                  <c:v>-0.24279999999999999</c:v>
                </c:pt>
                <c:pt idx="84">
                  <c:v>-0.24279999999999999</c:v>
                </c:pt>
                <c:pt idx="85">
                  <c:v>-0.22309999999999999</c:v>
                </c:pt>
                <c:pt idx="86">
                  <c:v>-0.22309999999999999</c:v>
                </c:pt>
                <c:pt idx="87">
                  <c:v>-0.22309999999999999</c:v>
                </c:pt>
                <c:pt idx="88">
                  <c:v>-0.20349999999999999</c:v>
                </c:pt>
                <c:pt idx="89">
                  <c:v>-0.20349999999999999</c:v>
                </c:pt>
                <c:pt idx="90">
                  <c:v>-0.18390000000000001</c:v>
                </c:pt>
                <c:pt idx="91">
                  <c:v>-0.18390000000000001</c:v>
                </c:pt>
                <c:pt idx="92">
                  <c:v>-0.18390000000000001</c:v>
                </c:pt>
                <c:pt idx="93">
                  <c:v>-0.20349999999999999</c:v>
                </c:pt>
                <c:pt idx="94">
                  <c:v>-0.18390000000000001</c:v>
                </c:pt>
                <c:pt idx="95">
                  <c:v>-0.18390000000000001</c:v>
                </c:pt>
                <c:pt idx="96">
                  <c:v>-0.18390000000000001</c:v>
                </c:pt>
                <c:pt idx="97">
                  <c:v>-0.18390000000000001</c:v>
                </c:pt>
                <c:pt idx="98">
                  <c:v>-0.16420000000000001</c:v>
                </c:pt>
                <c:pt idx="99">
                  <c:v>-0.16420000000000001</c:v>
                </c:pt>
                <c:pt idx="100">
                  <c:v>-0.16420000000000001</c:v>
                </c:pt>
                <c:pt idx="101">
                  <c:v>-0.14460000000000001</c:v>
                </c:pt>
                <c:pt idx="102">
                  <c:v>-0.125</c:v>
                </c:pt>
                <c:pt idx="103">
                  <c:v>-0.125</c:v>
                </c:pt>
                <c:pt idx="104">
                  <c:v>-0.125</c:v>
                </c:pt>
                <c:pt idx="105">
                  <c:v>-0.125</c:v>
                </c:pt>
                <c:pt idx="106">
                  <c:v>-0.10539999999999999</c:v>
                </c:pt>
                <c:pt idx="107">
                  <c:v>-0.125</c:v>
                </c:pt>
                <c:pt idx="108">
                  <c:v>-0.10539999999999999</c:v>
                </c:pt>
                <c:pt idx="109">
                  <c:v>-0.10539999999999999</c:v>
                </c:pt>
                <c:pt idx="110">
                  <c:v>-0.10539999999999999</c:v>
                </c:pt>
                <c:pt idx="111">
                  <c:v>-8.5699999999999998E-2</c:v>
                </c:pt>
                <c:pt idx="112">
                  <c:v>-8.5699999999999998E-2</c:v>
                </c:pt>
                <c:pt idx="113">
                  <c:v>-0.10539999999999999</c:v>
                </c:pt>
                <c:pt idx="114">
                  <c:v>-0.10539999999999999</c:v>
                </c:pt>
                <c:pt idx="115">
                  <c:v>-0.125</c:v>
                </c:pt>
                <c:pt idx="116">
                  <c:v>-8.5699999999999998E-2</c:v>
                </c:pt>
                <c:pt idx="117">
                  <c:v>-0.10539999999999999</c:v>
                </c:pt>
                <c:pt idx="118">
                  <c:v>-8.5699999999999998E-2</c:v>
                </c:pt>
                <c:pt idx="119">
                  <c:v>-0.10539999999999999</c:v>
                </c:pt>
                <c:pt idx="120">
                  <c:v>-8.5699999999999998E-2</c:v>
                </c:pt>
                <c:pt idx="121">
                  <c:v>-8.5699999999999998E-2</c:v>
                </c:pt>
                <c:pt idx="122">
                  <c:v>-6.6100000000000006E-2</c:v>
                </c:pt>
                <c:pt idx="123">
                  <c:v>-8.5699999999999998E-2</c:v>
                </c:pt>
                <c:pt idx="124">
                  <c:v>-6.6100000000000006E-2</c:v>
                </c:pt>
                <c:pt idx="125">
                  <c:v>-6.6100000000000006E-2</c:v>
                </c:pt>
                <c:pt idx="126">
                  <c:v>-4.65E-2</c:v>
                </c:pt>
                <c:pt idx="127">
                  <c:v>-4.65E-2</c:v>
                </c:pt>
                <c:pt idx="128">
                  <c:v>-2.6800000000000001E-2</c:v>
                </c:pt>
                <c:pt idx="129">
                  <c:v>-2.6800000000000001E-2</c:v>
                </c:pt>
                <c:pt idx="130">
                  <c:v>-2.6800000000000001E-2</c:v>
                </c:pt>
                <c:pt idx="131">
                  <c:v>-2.6800000000000001E-2</c:v>
                </c:pt>
                <c:pt idx="132">
                  <c:v>-2.6800000000000001E-2</c:v>
                </c:pt>
                <c:pt idx="133">
                  <c:v>-7.1999999999999998E-3</c:v>
                </c:pt>
                <c:pt idx="134">
                  <c:v>-7.1999999999999998E-3</c:v>
                </c:pt>
                <c:pt idx="135">
                  <c:v>-7.1999999999999998E-3</c:v>
                </c:pt>
                <c:pt idx="136">
                  <c:v>1.24E-2</c:v>
                </c:pt>
                <c:pt idx="137">
                  <c:v>1.24E-2</c:v>
                </c:pt>
                <c:pt idx="138">
                  <c:v>3.2099999999999997E-2</c:v>
                </c:pt>
                <c:pt idx="139">
                  <c:v>3.2099999999999997E-2</c:v>
                </c:pt>
                <c:pt idx="140">
                  <c:v>5.1700000000000003E-2</c:v>
                </c:pt>
                <c:pt idx="141">
                  <c:v>7.1300000000000002E-2</c:v>
                </c:pt>
                <c:pt idx="142">
                  <c:v>9.0899999999999995E-2</c:v>
                </c:pt>
                <c:pt idx="143">
                  <c:v>0.1106</c:v>
                </c:pt>
                <c:pt idx="144">
                  <c:v>0.13020000000000001</c:v>
                </c:pt>
                <c:pt idx="145">
                  <c:v>0.13020000000000001</c:v>
                </c:pt>
                <c:pt idx="146">
                  <c:v>0.13020000000000001</c:v>
                </c:pt>
                <c:pt idx="147">
                  <c:v>0.14979999999999999</c:v>
                </c:pt>
                <c:pt idx="148">
                  <c:v>0.14979999999999999</c:v>
                </c:pt>
                <c:pt idx="149">
                  <c:v>0.14979999999999999</c:v>
                </c:pt>
                <c:pt idx="150">
                  <c:v>0.14979999999999999</c:v>
                </c:pt>
                <c:pt idx="151">
                  <c:v>0.16950000000000001</c:v>
                </c:pt>
                <c:pt idx="152">
                  <c:v>0.14979999999999999</c:v>
                </c:pt>
                <c:pt idx="153">
                  <c:v>0.14979999999999999</c:v>
                </c:pt>
                <c:pt idx="154">
                  <c:v>0.14979999999999999</c:v>
                </c:pt>
                <c:pt idx="155">
                  <c:v>0.14979999999999999</c:v>
                </c:pt>
                <c:pt idx="156">
                  <c:v>0.14979999999999999</c:v>
                </c:pt>
                <c:pt idx="157">
                  <c:v>0.14979999999999999</c:v>
                </c:pt>
                <c:pt idx="158">
                  <c:v>0.14979999999999999</c:v>
                </c:pt>
                <c:pt idx="159">
                  <c:v>0.14979999999999999</c:v>
                </c:pt>
                <c:pt idx="160">
                  <c:v>0.14979999999999999</c:v>
                </c:pt>
                <c:pt idx="161">
                  <c:v>0.14979999999999999</c:v>
                </c:pt>
                <c:pt idx="162">
                  <c:v>0.14979999999999999</c:v>
                </c:pt>
                <c:pt idx="163">
                  <c:v>0.13020000000000001</c:v>
                </c:pt>
                <c:pt idx="164">
                  <c:v>0.13020000000000001</c:v>
                </c:pt>
                <c:pt idx="165">
                  <c:v>0.13020000000000001</c:v>
                </c:pt>
                <c:pt idx="166">
                  <c:v>0.14979999999999999</c:v>
                </c:pt>
                <c:pt idx="167">
                  <c:v>0.14979999999999999</c:v>
                </c:pt>
                <c:pt idx="168">
                  <c:v>0.13020000000000001</c:v>
                </c:pt>
                <c:pt idx="169">
                  <c:v>0.14979999999999999</c:v>
                </c:pt>
                <c:pt idx="170">
                  <c:v>0.14979999999999999</c:v>
                </c:pt>
                <c:pt idx="171">
                  <c:v>0.14979999999999999</c:v>
                </c:pt>
                <c:pt idx="172">
                  <c:v>0.13020000000000001</c:v>
                </c:pt>
                <c:pt idx="173">
                  <c:v>0.14979999999999999</c:v>
                </c:pt>
                <c:pt idx="174">
                  <c:v>0.14979999999999999</c:v>
                </c:pt>
                <c:pt idx="175">
                  <c:v>0.14979999999999999</c:v>
                </c:pt>
                <c:pt idx="176">
                  <c:v>0.14979999999999999</c:v>
                </c:pt>
                <c:pt idx="177">
                  <c:v>0.14979999999999999</c:v>
                </c:pt>
                <c:pt idx="178">
                  <c:v>0.14979999999999999</c:v>
                </c:pt>
                <c:pt idx="179">
                  <c:v>0.14979999999999999</c:v>
                </c:pt>
                <c:pt idx="180">
                  <c:v>0.14979999999999999</c:v>
                </c:pt>
                <c:pt idx="181">
                  <c:v>0.16950000000000001</c:v>
                </c:pt>
                <c:pt idx="182">
                  <c:v>0.18909999999999999</c:v>
                </c:pt>
                <c:pt idx="183">
                  <c:v>0.18909999999999999</c:v>
                </c:pt>
                <c:pt idx="184">
                  <c:v>0.2087</c:v>
                </c:pt>
                <c:pt idx="185">
                  <c:v>0.2087</c:v>
                </c:pt>
                <c:pt idx="186">
                  <c:v>0.2283</c:v>
                </c:pt>
                <c:pt idx="187">
                  <c:v>0.2283</c:v>
                </c:pt>
                <c:pt idx="188">
                  <c:v>0.248</c:v>
                </c:pt>
                <c:pt idx="189">
                  <c:v>0.248</c:v>
                </c:pt>
                <c:pt idx="190">
                  <c:v>0.248</c:v>
                </c:pt>
                <c:pt idx="191">
                  <c:v>0.248</c:v>
                </c:pt>
                <c:pt idx="192">
                  <c:v>0.2676</c:v>
                </c:pt>
                <c:pt idx="193">
                  <c:v>0.2676</c:v>
                </c:pt>
                <c:pt idx="194">
                  <c:v>0.28720000000000001</c:v>
                </c:pt>
                <c:pt idx="195">
                  <c:v>0.28720000000000001</c:v>
                </c:pt>
                <c:pt idx="196">
                  <c:v>0.30690000000000001</c:v>
                </c:pt>
                <c:pt idx="197">
                  <c:v>0.30690000000000001</c:v>
                </c:pt>
                <c:pt idx="198">
                  <c:v>0.32650000000000001</c:v>
                </c:pt>
                <c:pt idx="199">
                  <c:v>0.32650000000000001</c:v>
                </c:pt>
                <c:pt idx="200">
                  <c:v>0.34610000000000002</c:v>
                </c:pt>
                <c:pt idx="201">
                  <c:v>0.34610000000000002</c:v>
                </c:pt>
                <c:pt idx="202">
                  <c:v>0.36570000000000003</c:v>
                </c:pt>
                <c:pt idx="203">
                  <c:v>0.38540000000000002</c:v>
                </c:pt>
                <c:pt idx="204">
                  <c:v>0.40500000000000003</c:v>
                </c:pt>
                <c:pt idx="205">
                  <c:v>0.42459999999999998</c:v>
                </c:pt>
                <c:pt idx="206">
                  <c:v>0.44429999999999997</c:v>
                </c:pt>
                <c:pt idx="207">
                  <c:v>0.44429999999999997</c:v>
                </c:pt>
                <c:pt idx="208">
                  <c:v>0.44429999999999997</c:v>
                </c:pt>
                <c:pt idx="209">
                  <c:v>0.46389999999999998</c:v>
                </c:pt>
                <c:pt idx="210">
                  <c:v>0.46389999999999998</c:v>
                </c:pt>
                <c:pt idx="211">
                  <c:v>0.50309999999999999</c:v>
                </c:pt>
                <c:pt idx="212">
                  <c:v>0.50309999999999999</c:v>
                </c:pt>
                <c:pt idx="213">
                  <c:v>0.50309999999999999</c:v>
                </c:pt>
                <c:pt idx="214">
                  <c:v>0.50309999999999999</c:v>
                </c:pt>
                <c:pt idx="215">
                  <c:v>0.50309999999999999</c:v>
                </c:pt>
                <c:pt idx="216">
                  <c:v>0.50309999999999999</c:v>
                </c:pt>
                <c:pt idx="217">
                  <c:v>0.50309999999999999</c:v>
                </c:pt>
                <c:pt idx="218">
                  <c:v>0.52280000000000004</c:v>
                </c:pt>
                <c:pt idx="219">
                  <c:v>0.52280000000000004</c:v>
                </c:pt>
                <c:pt idx="220">
                  <c:v>0.52280000000000004</c:v>
                </c:pt>
                <c:pt idx="221">
                  <c:v>0.54239999999999999</c:v>
                </c:pt>
                <c:pt idx="222">
                  <c:v>0.54239999999999999</c:v>
                </c:pt>
                <c:pt idx="223">
                  <c:v>0.54239999999999999</c:v>
                </c:pt>
                <c:pt idx="224">
                  <c:v>0.54239999999999999</c:v>
                </c:pt>
                <c:pt idx="225">
                  <c:v>0.54239999999999999</c:v>
                </c:pt>
                <c:pt idx="226">
                  <c:v>0.56200000000000006</c:v>
                </c:pt>
                <c:pt idx="227">
                  <c:v>0.56200000000000006</c:v>
                </c:pt>
                <c:pt idx="228">
                  <c:v>0.56200000000000006</c:v>
                </c:pt>
                <c:pt idx="229">
                  <c:v>0.58169999999999999</c:v>
                </c:pt>
                <c:pt idx="230">
                  <c:v>0.56200000000000006</c:v>
                </c:pt>
                <c:pt idx="231">
                  <c:v>0.56200000000000006</c:v>
                </c:pt>
                <c:pt idx="232">
                  <c:v>0.60129999999999995</c:v>
                </c:pt>
                <c:pt idx="233">
                  <c:v>0.60129999999999995</c:v>
                </c:pt>
                <c:pt idx="234">
                  <c:v>0.60129999999999995</c:v>
                </c:pt>
                <c:pt idx="235">
                  <c:v>0.62090000000000001</c:v>
                </c:pt>
                <c:pt idx="236">
                  <c:v>0.64049999999999996</c:v>
                </c:pt>
                <c:pt idx="237">
                  <c:v>0.66020000000000001</c:v>
                </c:pt>
                <c:pt idx="238">
                  <c:v>0.67979999999999996</c:v>
                </c:pt>
                <c:pt idx="239">
                  <c:v>0.66020000000000001</c:v>
                </c:pt>
                <c:pt idx="240">
                  <c:v>0.69940000000000002</c:v>
                </c:pt>
                <c:pt idx="241">
                  <c:v>0.69940000000000002</c:v>
                </c:pt>
                <c:pt idx="242">
                  <c:v>0.69940000000000002</c:v>
                </c:pt>
                <c:pt idx="243">
                  <c:v>0.71909999999999996</c:v>
                </c:pt>
                <c:pt idx="244">
                  <c:v>0.73870000000000002</c:v>
                </c:pt>
                <c:pt idx="245">
                  <c:v>0.73870000000000002</c:v>
                </c:pt>
                <c:pt idx="246">
                  <c:v>0.75829999999999997</c:v>
                </c:pt>
                <c:pt idx="247">
                  <c:v>0.77800000000000002</c:v>
                </c:pt>
                <c:pt idx="248">
                  <c:v>0.79759999999999998</c:v>
                </c:pt>
                <c:pt idx="249">
                  <c:v>0.79759999999999998</c:v>
                </c:pt>
                <c:pt idx="250">
                  <c:v>0.79759999999999998</c:v>
                </c:pt>
                <c:pt idx="251">
                  <c:v>0.81720000000000004</c:v>
                </c:pt>
                <c:pt idx="252">
                  <c:v>0.81720000000000004</c:v>
                </c:pt>
                <c:pt idx="253">
                  <c:v>0.81720000000000004</c:v>
                </c:pt>
                <c:pt idx="254">
                  <c:v>0.83679999999999999</c:v>
                </c:pt>
                <c:pt idx="255">
                  <c:v>0.83679999999999999</c:v>
                </c:pt>
                <c:pt idx="256">
                  <c:v>0.85650000000000004</c:v>
                </c:pt>
                <c:pt idx="257">
                  <c:v>0.87609999999999999</c:v>
                </c:pt>
                <c:pt idx="258">
                  <c:v>0.87609999999999999</c:v>
                </c:pt>
                <c:pt idx="259">
                  <c:v>0.89570000000000005</c:v>
                </c:pt>
                <c:pt idx="260">
                  <c:v>0.89570000000000005</c:v>
                </c:pt>
                <c:pt idx="261">
                  <c:v>0.87609999999999999</c:v>
                </c:pt>
                <c:pt idx="262">
                  <c:v>0.89570000000000005</c:v>
                </c:pt>
              </c:numCache>
            </c:numRef>
          </c:xVal>
          <c:yVal>
            <c:numRef>
              <c:f>'U1C鉛直_202107080816_ASTD152- (2'!$D$159:$D$421</c:f>
              <c:numCache>
                <c:formatCode>General</c:formatCode>
                <c:ptCount val="263"/>
                <c:pt idx="0">
                  <c:v>26.254000000000001</c:v>
                </c:pt>
                <c:pt idx="1">
                  <c:v>26.050999999999998</c:v>
                </c:pt>
                <c:pt idx="2">
                  <c:v>25.919</c:v>
                </c:pt>
                <c:pt idx="3">
                  <c:v>25.831</c:v>
                </c:pt>
                <c:pt idx="4">
                  <c:v>25.791</c:v>
                </c:pt>
                <c:pt idx="5">
                  <c:v>25.762</c:v>
                </c:pt>
                <c:pt idx="6">
                  <c:v>25.745000000000001</c:v>
                </c:pt>
                <c:pt idx="7">
                  <c:v>25.742999999999999</c:v>
                </c:pt>
                <c:pt idx="8">
                  <c:v>25.756</c:v>
                </c:pt>
                <c:pt idx="9">
                  <c:v>25.766999999999999</c:v>
                </c:pt>
                <c:pt idx="10">
                  <c:v>25.777000000000001</c:v>
                </c:pt>
                <c:pt idx="11">
                  <c:v>25.783000000000001</c:v>
                </c:pt>
                <c:pt idx="12">
                  <c:v>25.789000000000001</c:v>
                </c:pt>
                <c:pt idx="13">
                  <c:v>25.797999999999998</c:v>
                </c:pt>
                <c:pt idx="14">
                  <c:v>25.802</c:v>
                </c:pt>
                <c:pt idx="15">
                  <c:v>25.827999999999999</c:v>
                </c:pt>
                <c:pt idx="16">
                  <c:v>25.856000000000002</c:v>
                </c:pt>
                <c:pt idx="17">
                  <c:v>25.869</c:v>
                </c:pt>
                <c:pt idx="18">
                  <c:v>25.89</c:v>
                </c:pt>
                <c:pt idx="19">
                  <c:v>25.91</c:v>
                </c:pt>
                <c:pt idx="20">
                  <c:v>25.922000000000001</c:v>
                </c:pt>
                <c:pt idx="21">
                  <c:v>25.931000000000001</c:v>
                </c:pt>
                <c:pt idx="22">
                  <c:v>25.945</c:v>
                </c:pt>
                <c:pt idx="23">
                  <c:v>25.937999999999999</c:v>
                </c:pt>
                <c:pt idx="24">
                  <c:v>25.911999999999999</c:v>
                </c:pt>
                <c:pt idx="25">
                  <c:v>25.876999999999999</c:v>
                </c:pt>
                <c:pt idx="26">
                  <c:v>25.844999999999999</c:v>
                </c:pt>
                <c:pt idx="27">
                  <c:v>25.850999999999999</c:v>
                </c:pt>
                <c:pt idx="28">
                  <c:v>25.856999999999999</c:v>
                </c:pt>
                <c:pt idx="29">
                  <c:v>25.864999999999998</c:v>
                </c:pt>
                <c:pt idx="30">
                  <c:v>25.875</c:v>
                </c:pt>
                <c:pt idx="31">
                  <c:v>25.893999999999998</c:v>
                </c:pt>
                <c:pt idx="32">
                  <c:v>25.911999999999999</c:v>
                </c:pt>
                <c:pt idx="33">
                  <c:v>25.925999999999998</c:v>
                </c:pt>
                <c:pt idx="34">
                  <c:v>25.954999999999998</c:v>
                </c:pt>
                <c:pt idx="35">
                  <c:v>25.997</c:v>
                </c:pt>
                <c:pt idx="36">
                  <c:v>26.021000000000001</c:v>
                </c:pt>
                <c:pt idx="37">
                  <c:v>26.024999999999999</c:v>
                </c:pt>
                <c:pt idx="38">
                  <c:v>26.016999999999999</c:v>
                </c:pt>
                <c:pt idx="39">
                  <c:v>26.007000000000001</c:v>
                </c:pt>
                <c:pt idx="40">
                  <c:v>26.023</c:v>
                </c:pt>
                <c:pt idx="41">
                  <c:v>26.05</c:v>
                </c:pt>
                <c:pt idx="42">
                  <c:v>26.061</c:v>
                </c:pt>
                <c:pt idx="43">
                  <c:v>26.071000000000002</c:v>
                </c:pt>
                <c:pt idx="44">
                  <c:v>26.074999999999999</c:v>
                </c:pt>
                <c:pt idx="45">
                  <c:v>26.077999999999999</c:v>
                </c:pt>
                <c:pt idx="46">
                  <c:v>26.084</c:v>
                </c:pt>
                <c:pt idx="47">
                  <c:v>26.1</c:v>
                </c:pt>
                <c:pt idx="48">
                  <c:v>26.106000000000002</c:v>
                </c:pt>
                <c:pt idx="49">
                  <c:v>26.088000000000001</c:v>
                </c:pt>
                <c:pt idx="50">
                  <c:v>26.068000000000001</c:v>
                </c:pt>
                <c:pt idx="51">
                  <c:v>26.036999999999999</c:v>
                </c:pt>
                <c:pt idx="52">
                  <c:v>26.016999999999999</c:v>
                </c:pt>
                <c:pt idx="53">
                  <c:v>26.026</c:v>
                </c:pt>
                <c:pt idx="54">
                  <c:v>26.042000000000002</c:v>
                </c:pt>
                <c:pt idx="55">
                  <c:v>26.06</c:v>
                </c:pt>
                <c:pt idx="56">
                  <c:v>26.09</c:v>
                </c:pt>
                <c:pt idx="57">
                  <c:v>26.12</c:v>
                </c:pt>
                <c:pt idx="58">
                  <c:v>26.138999999999999</c:v>
                </c:pt>
                <c:pt idx="59">
                  <c:v>26.145</c:v>
                </c:pt>
                <c:pt idx="60">
                  <c:v>26.15</c:v>
                </c:pt>
                <c:pt idx="61">
                  <c:v>26.15</c:v>
                </c:pt>
                <c:pt idx="62">
                  <c:v>26.155000000000001</c:v>
                </c:pt>
                <c:pt idx="63">
                  <c:v>26.157</c:v>
                </c:pt>
                <c:pt idx="64">
                  <c:v>26.16</c:v>
                </c:pt>
                <c:pt idx="65">
                  <c:v>26.167000000000002</c:v>
                </c:pt>
                <c:pt idx="66">
                  <c:v>26.202000000000002</c:v>
                </c:pt>
                <c:pt idx="67">
                  <c:v>26.251999999999999</c:v>
                </c:pt>
                <c:pt idx="68">
                  <c:v>26.273</c:v>
                </c:pt>
                <c:pt idx="69">
                  <c:v>26.381</c:v>
                </c:pt>
                <c:pt idx="70">
                  <c:v>26.478000000000002</c:v>
                </c:pt>
                <c:pt idx="71">
                  <c:v>26.542999999999999</c:v>
                </c:pt>
                <c:pt idx="72">
                  <c:v>26.58</c:v>
                </c:pt>
                <c:pt idx="73">
                  <c:v>26.527000000000001</c:v>
                </c:pt>
                <c:pt idx="74">
                  <c:v>26.492999999999999</c:v>
                </c:pt>
                <c:pt idx="75">
                  <c:v>26.584</c:v>
                </c:pt>
                <c:pt idx="76">
                  <c:v>26.681999999999999</c:v>
                </c:pt>
                <c:pt idx="77">
                  <c:v>26.76</c:v>
                </c:pt>
                <c:pt idx="78">
                  <c:v>26.8</c:v>
                </c:pt>
                <c:pt idx="79">
                  <c:v>26.815000000000001</c:v>
                </c:pt>
                <c:pt idx="80">
                  <c:v>26.835999999999999</c:v>
                </c:pt>
                <c:pt idx="81">
                  <c:v>26.847000000000001</c:v>
                </c:pt>
                <c:pt idx="82">
                  <c:v>26.838999999999999</c:v>
                </c:pt>
                <c:pt idx="83">
                  <c:v>26.837</c:v>
                </c:pt>
                <c:pt idx="84">
                  <c:v>26.84</c:v>
                </c:pt>
                <c:pt idx="85">
                  <c:v>26.841000000000001</c:v>
                </c:pt>
                <c:pt idx="86">
                  <c:v>26.841000000000001</c:v>
                </c:pt>
                <c:pt idx="87">
                  <c:v>26.84</c:v>
                </c:pt>
                <c:pt idx="88">
                  <c:v>26.838999999999999</c:v>
                </c:pt>
                <c:pt idx="89">
                  <c:v>26.841000000000001</c:v>
                </c:pt>
                <c:pt idx="90">
                  <c:v>26.84</c:v>
                </c:pt>
                <c:pt idx="91">
                  <c:v>26.841000000000001</c:v>
                </c:pt>
                <c:pt idx="92">
                  <c:v>26.847999999999999</c:v>
                </c:pt>
                <c:pt idx="93">
                  <c:v>26.853000000000002</c:v>
                </c:pt>
                <c:pt idx="94">
                  <c:v>26.853000000000002</c:v>
                </c:pt>
                <c:pt idx="95">
                  <c:v>26.855</c:v>
                </c:pt>
                <c:pt idx="96">
                  <c:v>26.853999999999999</c:v>
                </c:pt>
                <c:pt idx="97">
                  <c:v>26.855</c:v>
                </c:pt>
                <c:pt idx="98">
                  <c:v>26.844999999999999</c:v>
                </c:pt>
                <c:pt idx="99">
                  <c:v>26.826000000000001</c:v>
                </c:pt>
                <c:pt idx="100">
                  <c:v>26.824000000000002</c:v>
                </c:pt>
                <c:pt idx="101">
                  <c:v>26.83</c:v>
                </c:pt>
                <c:pt idx="102">
                  <c:v>26.835999999999999</c:v>
                </c:pt>
                <c:pt idx="103">
                  <c:v>26.841999999999999</c:v>
                </c:pt>
                <c:pt idx="104">
                  <c:v>26.849</c:v>
                </c:pt>
                <c:pt idx="105">
                  <c:v>26.855</c:v>
                </c:pt>
                <c:pt idx="106">
                  <c:v>26.859000000000002</c:v>
                </c:pt>
                <c:pt idx="107">
                  <c:v>26.861000000000001</c:v>
                </c:pt>
                <c:pt idx="108">
                  <c:v>26.861999999999998</c:v>
                </c:pt>
                <c:pt idx="109">
                  <c:v>26.86</c:v>
                </c:pt>
                <c:pt idx="110">
                  <c:v>26.856000000000002</c:v>
                </c:pt>
                <c:pt idx="111">
                  <c:v>26.853999999999999</c:v>
                </c:pt>
                <c:pt idx="112">
                  <c:v>26.852</c:v>
                </c:pt>
                <c:pt idx="113">
                  <c:v>26.844000000000001</c:v>
                </c:pt>
                <c:pt idx="114">
                  <c:v>26.834</c:v>
                </c:pt>
                <c:pt idx="115">
                  <c:v>26.831</c:v>
                </c:pt>
                <c:pt idx="116">
                  <c:v>26.832999999999998</c:v>
                </c:pt>
                <c:pt idx="117">
                  <c:v>26.835999999999999</c:v>
                </c:pt>
                <c:pt idx="118">
                  <c:v>26.837</c:v>
                </c:pt>
                <c:pt idx="119">
                  <c:v>26.838000000000001</c:v>
                </c:pt>
                <c:pt idx="120">
                  <c:v>26.835000000000001</c:v>
                </c:pt>
                <c:pt idx="121">
                  <c:v>26.832999999999998</c:v>
                </c:pt>
                <c:pt idx="122">
                  <c:v>26.834</c:v>
                </c:pt>
                <c:pt idx="123">
                  <c:v>26.835000000000001</c:v>
                </c:pt>
                <c:pt idx="124">
                  <c:v>26.834</c:v>
                </c:pt>
                <c:pt idx="125">
                  <c:v>26.837</c:v>
                </c:pt>
                <c:pt idx="126">
                  <c:v>26.841999999999999</c:v>
                </c:pt>
                <c:pt idx="127">
                  <c:v>26.846</c:v>
                </c:pt>
                <c:pt idx="128">
                  <c:v>26.847999999999999</c:v>
                </c:pt>
                <c:pt idx="129">
                  <c:v>26.85</c:v>
                </c:pt>
                <c:pt idx="130">
                  <c:v>26.85</c:v>
                </c:pt>
                <c:pt idx="131">
                  <c:v>26.850999999999999</c:v>
                </c:pt>
                <c:pt idx="132">
                  <c:v>26.852</c:v>
                </c:pt>
                <c:pt idx="133">
                  <c:v>26.853000000000002</c:v>
                </c:pt>
                <c:pt idx="134">
                  <c:v>26.853000000000002</c:v>
                </c:pt>
                <c:pt idx="135">
                  <c:v>26.849</c:v>
                </c:pt>
                <c:pt idx="136">
                  <c:v>26.847000000000001</c:v>
                </c:pt>
                <c:pt idx="137">
                  <c:v>26.847000000000001</c:v>
                </c:pt>
                <c:pt idx="138">
                  <c:v>26.849</c:v>
                </c:pt>
                <c:pt idx="139">
                  <c:v>26.85</c:v>
                </c:pt>
                <c:pt idx="140">
                  <c:v>26.849</c:v>
                </c:pt>
                <c:pt idx="141">
                  <c:v>26.85</c:v>
                </c:pt>
                <c:pt idx="142">
                  <c:v>26.852</c:v>
                </c:pt>
                <c:pt idx="143">
                  <c:v>26.853000000000002</c:v>
                </c:pt>
                <c:pt idx="144">
                  <c:v>26.855</c:v>
                </c:pt>
                <c:pt idx="145">
                  <c:v>26.856999999999999</c:v>
                </c:pt>
                <c:pt idx="146">
                  <c:v>26.858000000000001</c:v>
                </c:pt>
                <c:pt idx="147">
                  <c:v>26.858000000000001</c:v>
                </c:pt>
                <c:pt idx="148">
                  <c:v>26.856999999999999</c:v>
                </c:pt>
                <c:pt idx="149">
                  <c:v>26.856999999999999</c:v>
                </c:pt>
                <c:pt idx="150">
                  <c:v>26.855</c:v>
                </c:pt>
                <c:pt idx="151">
                  <c:v>26.853999999999999</c:v>
                </c:pt>
                <c:pt idx="152">
                  <c:v>26.855</c:v>
                </c:pt>
                <c:pt idx="153">
                  <c:v>26.856999999999999</c:v>
                </c:pt>
                <c:pt idx="154">
                  <c:v>26.856000000000002</c:v>
                </c:pt>
                <c:pt idx="155">
                  <c:v>26.853999999999999</c:v>
                </c:pt>
                <c:pt idx="156">
                  <c:v>26.852</c:v>
                </c:pt>
                <c:pt idx="157">
                  <c:v>26.853000000000002</c:v>
                </c:pt>
                <c:pt idx="158">
                  <c:v>26.853000000000002</c:v>
                </c:pt>
                <c:pt idx="159">
                  <c:v>26.853999999999999</c:v>
                </c:pt>
                <c:pt idx="160">
                  <c:v>26.853999999999999</c:v>
                </c:pt>
                <c:pt idx="161">
                  <c:v>26.853999999999999</c:v>
                </c:pt>
                <c:pt idx="162">
                  <c:v>26.853000000000002</c:v>
                </c:pt>
                <c:pt idx="163">
                  <c:v>26.853000000000002</c:v>
                </c:pt>
                <c:pt idx="164">
                  <c:v>26.853000000000002</c:v>
                </c:pt>
                <c:pt idx="165">
                  <c:v>26.853999999999999</c:v>
                </c:pt>
                <c:pt idx="166">
                  <c:v>26.853999999999999</c:v>
                </c:pt>
                <c:pt idx="167">
                  <c:v>26.853000000000002</c:v>
                </c:pt>
                <c:pt idx="168">
                  <c:v>26.853000000000002</c:v>
                </c:pt>
                <c:pt idx="169">
                  <c:v>26.853000000000002</c:v>
                </c:pt>
                <c:pt idx="170">
                  <c:v>26.853999999999999</c:v>
                </c:pt>
                <c:pt idx="171">
                  <c:v>26.853999999999999</c:v>
                </c:pt>
                <c:pt idx="172">
                  <c:v>26.853999999999999</c:v>
                </c:pt>
                <c:pt idx="173">
                  <c:v>26.853999999999999</c:v>
                </c:pt>
                <c:pt idx="174">
                  <c:v>26.853999999999999</c:v>
                </c:pt>
                <c:pt idx="175">
                  <c:v>26.853999999999999</c:v>
                </c:pt>
                <c:pt idx="176">
                  <c:v>26.853000000000002</c:v>
                </c:pt>
                <c:pt idx="177">
                  <c:v>26.853999999999999</c:v>
                </c:pt>
                <c:pt idx="178">
                  <c:v>26.853000000000002</c:v>
                </c:pt>
                <c:pt idx="179">
                  <c:v>26.853000000000002</c:v>
                </c:pt>
                <c:pt idx="180">
                  <c:v>26.852</c:v>
                </c:pt>
                <c:pt idx="181">
                  <c:v>26.853000000000002</c:v>
                </c:pt>
                <c:pt idx="182">
                  <c:v>26.853000000000002</c:v>
                </c:pt>
                <c:pt idx="183">
                  <c:v>26.852</c:v>
                </c:pt>
                <c:pt idx="184">
                  <c:v>26.852</c:v>
                </c:pt>
                <c:pt idx="185">
                  <c:v>26.850999999999999</c:v>
                </c:pt>
                <c:pt idx="186">
                  <c:v>26.850999999999999</c:v>
                </c:pt>
                <c:pt idx="187">
                  <c:v>26.850999999999999</c:v>
                </c:pt>
                <c:pt idx="188">
                  <c:v>26.850999999999999</c:v>
                </c:pt>
                <c:pt idx="189">
                  <c:v>26.850999999999999</c:v>
                </c:pt>
                <c:pt idx="190">
                  <c:v>26.850999999999999</c:v>
                </c:pt>
                <c:pt idx="191">
                  <c:v>26.85</c:v>
                </c:pt>
                <c:pt idx="192">
                  <c:v>26.850999999999999</c:v>
                </c:pt>
                <c:pt idx="193">
                  <c:v>26.849</c:v>
                </c:pt>
                <c:pt idx="194">
                  <c:v>26.847000000000001</c:v>
                </c:pt>
                <c:pt idx="195">
                  <c:v>26.847999999999999</c:v>
                </c:pt>
                <c:pt idx="196">
                  <c:v>26.847999999999999</c:v>
                </c:pt>
                <c:pt idx="197">
                  <c:v>26.846</c:v>
                </c:pt>
                <c:pt idx="198">
                  <c:v>26.844999999999999</c:v>
                </c:pt>
                <c:pt idx="199">
                  <c:v>26.844000000000001</c:v>
                </c:pt>
                <c:pt idx="200">
                  <c:v>26.844000000000001</c:v>
                </c:pt>
                <c:pt idx="201">
                  <c:v>26.843</c:v>
                </c:pt>
                <c:pt idx="202">
                  <c:v>26.843</c:v>
                </c:pt>
                <c:pt idx="203">
                  <c:v>26.843</c:v>
                </c:pt>
                <c:pt idx="204">
                  <c:v>26.843</c:v>
                </c:pt>
                <c:pt idx="205">
                  <c:v>26.841999999999999</c:v>
                </c:pt>
                <c:pt idx="206">
                  <c:v>26.841999999999999</c:v>
                </c:pt>
                <c:pt idx="207">
                  <c:v>26.841000000000001</c:v>
                </c:pt>
                <c:pt idx="208">
                  <c:v>26.841999999999999</c:v>
                </c:pt>
                <c:pt idx="209">
                  <c:v>26.841999999999999</c:v>
                </c:pt>
                <c:pt idx="210">
                  <c:v>26.844000000000001</c:v>
                </c:pt>
                <c:pt idx="211">
                  <c:v>26.844000000000001</c:v>
                </c:pt>
                <c:pt idx="212">
                  <c:v>26.844000000000001</c:v>
                </c:pt>
                <c:pt idx="213">
                  <c:v>26.844999999999999</c:v>
                </c:pt>
                <c:pt idx="214">
                  <c:v>26.846</c:v>
                </c:pt>
                <c:pt idx="215">
                  <c:v>26.846</c:v>
                </c:pt>
                <c:pt idx="216">
                  <c:v>26.846</c:v>
                </c:pt>
                <c:pt idx="217">
                  <c:v>26.846</c:v>
                </c:pt>
                <c:pt idx="218">
                  <c:v>26.846</c:v>
                </c:pt>
                <c:pt idx="219">
                  <c:v>26.847000000000001</c:v>
                </c:pt>
                <c:pt idx="220">
                  <c:v>26.846</c:v>
                </c:pt>
                <c:pt idx="221">
                  <c:v>26.847000000000001</c:v>
                </c:pt>
                <c:pt idx="222">
                  <c:v>26.847000000000001</c:v>
                </c:pt>
                <c:pt idx="223">
                  <c:v>26.847000000000001</c:v>
                </c:pt>
                <c:pt idx="224">
                  <c:v>26.847000000000001</c:v>
                </c:pt>
                <c:pt idx="225">
                  <c:v>26.846</c:v>
                </c:pt>
                <c:pt idx="226">
                  <c:v>26.847999999999999</c:v>
                </c:pt>
                <c:pt idx="227">
                  <c:v>26.847000000000001</c:v>
                </c:pt>
                <c:pt idx="228">
                  <c:v>26.847000000000001</c:v>
                </c:pt>
                <c:pt idx="229">
                  <c:v>26.849</c:v>
                </c:pt>
                <c:pt idx="230">
                  <c:v>26.849</c:v>
                </c:pt>
                <c:pt idx="231">
                  <c:v>26.849</c:v>
                </c:pt>
                <c:pt idx="232">
                  <c:v>26.849</c:v>
                </c:pt>
                <c:pt idx="233">
                  <c:v>26.847999999999999</c:v>
                </c:pt>
                <c:pt idx="234">
                  <c:v>26.847000000000001</c:v>
                </c:pt>
                <c:pt idx="235">
                  <c:v>26.847999999999999</c:v>
                </c:pt>
                <c:pt idx="236">
                  <c:v>26.847999999999999</c:v>
                </c:pt>
                <c:pt idx="237">
                  <c:v>26.849</c:v>
                </c:pt>
                <c:pt idx="238">
                  <c:v>26.849</c:v>
                </c:pt>
                <c:pt idx="239">
                  <c:v>26.849</c:v>
                </c:pt>
                <c:pt idx="240">
                  <c:v>26.85</c:v>
                </c:pt>
                <c:pt idx="241">
                  <c:v>26.849</c:v>
                </c:pt>
                <c:pt idx="242">
                  <c:v>26.85</c:v>
                </c:pt>
                <c:pt idx="243">
                  <c:v>26.849</c:v>
                </c:pt>
                <c:pt idx="244">
                  <c:v>26.85</c:v>
                </c:pt>
                <c:pt idx="245">
                  <c:v>26.850999999999999</c:v>
                </c:pt>
                <c:pt idx="246">
                  <c:v>26.852</c:v>
                </c:pt>
                <c:pt idx="247">
                  <c:v>26.852</c:v>
                </c:pt>
                <c:pt idx="248">
                  <c:v>26.852</c:v>
                </c:pt>
                <c:pt idx="249">
                  <c:v>26.852</c:v>
                </c:pt>
                <c:pt idx="250">
                  <c:v>26.853000000000002</c:v>
                </c:pt>
                <c:pt idx="251">
                  <c:v>26.853000000000002</c:v>
                </c:pt>
                <c:pt idx="252">
                  <c:v>26.853999999999999</c:v>
                </c:pt>
                <c:pt idx="253">
                  <c:v>26.853000000000002</c:v>
                </c:pt>
                <c:pt idx="254">
                  <c:v>26.853000000000002</c:v>
                </c:pt>
                <c:pt idx="255">
                  <c:v>26.853999999999999</c:v>
                </c:pt>
                <c:pt idx="256">
                  <c:v>26.855</c:v>
                </c:pt>
                <c:pt idx="257">
                  <c:v>26.855</c:v>
                </c:pt>
                <c:pt idx="258">
                  <c:v>26.856000000000002</c:v>
                </c:pt>
                <c:pt idx="259">
                  <c:v>26.855</c:v>
                </c:pt>
                <c:pt idx="260">
                  <c:v>26.855</c:v>
                </c:pt>
                <c:pt idx="261">
                  <c:v>26.855</c:v>
                </c:pt>
                <c:pt idx="262">
                  <c:v>26.855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597248"/>
        <c:axId val="465598032"/>
      </c:scatterChart>
      <c:valAx>
        <c:axId val="496580616"/>
        <c:scaling>
          <c:orientation val="minMax"/>
          <c:max val="0.6000000000000000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Depth[m]</a:t>
                </a:r>
                <a:endParaRPr lang="ja-JP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,##0.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71837432"/>
        <c:crosses val="autoZero"/>
        <c:crossBetween val="midCat"/>
      </c:valAx>
      <c:valAx>
        <c:axId val="871837432"/>
        <c:scaling>
          <c:orientation val="minMax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Salinity</a:t>
                </a:r>
                <a:endParaRPr lang="ja-JP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6580616"/>
        <c:crossesAt val="-0.8"/>
        <c:crossBetween val="midCat"/>
      </c:valAx>
      <c:valAx>
        <c:axId val="465598032"/>
        <c:scaling>
          <c:orientation val="minMax"/>
          <c:max val="28"/>
          <c:min val="25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400" b="0" i="0" u="none" strike="noStrike" baseline="0">
                    <a:effectLst/>
                  </a:rPr>
                  <a:t>Temperature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,##0.0_ 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65597248"/>
        <c:crosses val="max"/>
        <c:crossBetween val="midCat"/>
      </c:valAx>
      <c:valAx>
        <c:axId val="4655972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6559803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53072464207869974"/>
          <c:y val="0.7602847305837086"/>
          <c:w val="0.32861454981350652"/>
          <c:h val="4.4939176306805051E-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8933747737177488E-2"/>
          <c:y val="2.6558750433649903E-2"/>
          <c:w val="0.86818808800963765"/>
          <c:h val="0.85092046486343442"/>
        </c:manualLayout>
      </c:layout>
      <c:scatterChart>
        <c:scatterStyle val="lineMarker"/>
        <c:varyColors val="0"/>
        <c:ser>
          <c:idx val="0"/>
          <c:order val="0"/>
          <c:tx>
            <c:strRef>
              <c:f>'U1C鉛直_202107080816_ASTD152- (2'!$D$44</c:f>
              <c:strCache>
                <c:ptCount val="1"/>
                <c:pt idx="0">
                  <c:v>temp水温 [℃]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'U1C鉛直_202107080816_ASTD152- (2'!$C$100:$C$474</c:f>
              <c:numCache>
                <c:formatCode>General</c:formatCode>
                <c:ptCount val="318"/>
                <c:pt idx="0">
                  <c:v>-0.67459999999999998</c:v>
                </c:pt>
                <c:pt idx="1">
                  <c:v>-0.67459999999999998</c:v>
                </c:pt>
                <c:pt idx="2">
                  <c:v>-0.61570000000000003</c:v>
                </c:pt>
                <c:pt idx="3">
                  <c:v>-0.65500000000000003</c:v>
                </c:pt>
                <c:pt idx="4">
                  <c:v>-0.65500000000000003</c:v>
                </c:pt>
                <c:pt idx="5">
                  <c:v>-0.65500000000000003</c:v>
                </c:pt>
                <c:pt idx="6">
                  <c:v>-0.65500000000000003</c:v>
                </c:pt>
                <c:pt idx="7">
                  <c:v>-0.65500000000000003</c:v>
                </c:pt>
                <c:pt idx="8">
                  <c:v>-0.63529999999999998</c:v>
                </c:pt>
                <c:pt idx="9">
                  <c:v>-0.63529999999999998</c:v>
                </c:pt>
                <c:pt idx="10">
                  <c:v>-0.65500000000000003</c:v>
                </c:pt>
                <c:pt idx="11">
                  <c:v>-0.63529999999999998</c:v>
                </c:pt>
                <c:pt idx="12">
                  <c:v>-0.65500000000000003</c:v>
                </c:pt>
                <c:pt idx="13">
                  <c:v>-0.63529999999999998</c:v>
                </c:pt>
                <c:pt idx="14">
                  <c:v>-0.63529999999999998</c:v>
                </c:pt>
                <c:pt idx="15">
                  <c:v>-0.63529999999999998</c:v>
                </c:pt>
                <c:pt idx="16">
                  <c:v>-0.63529999999999998</c:v>
                </c:pt>
                <c:pt idx="17">
                  <c:v>-0.63529999999999998</c:v>
                </c:pt>
                <c:pt idx="18">
                  <c:v>-0.63529999999999998</c:v>
                </c:pt>
                <c:pt idx="19">
                  <c:v>-0.63529999999999998</c:v>
                </c:pt>
                <c:pt idx="20">
                  <c:v>-0.65500000000000003</c:v>
                </c:pt>
                <c:pt idx="21">
                  <c:v>-0.65500000000000003</c:v>
                </c:pt>
                <c:pt idx="22">
                  <c:v>-0.63529999999999998</c:v>
                </c:pt>
                <c:pt idx="23">
                  <c:v>-0.63529999999999998</c:v>
                </c:pt>
                <c:pt idx="24">
                  <c:v>-0.63529999999999998</c:v>
                </c:pt>
                <c:pt idx="25">
                  <c:v>-0.63529999999999998</c:v>
                </c:pt>
                <c:pt idx="26">
                  <c:v>-0.63529999999999998</c:v>
                </c:pt>
                <c:pt idx="27">
                  <c:v>-0.65500000000000003</c:v>
                </c:pt>
                <c:pt idx="28">
                  <c:v>-0.63529999999999998</c:v>
                </c:pt>
                <c:pt idx="29">
                  <c:v>-0.61570000000000003</c:v>
                </c:pt>
                <c:pt idx="30">
                  <c:v>-0.61570000000000003</c:v>
                </c:pt>
                <c:pt idx="31">
                  <c:v>-0.63529999999999998</c:v>
                </c:pt>
                <c:pt idx="32">
                  <c:v>-0.61570000000000003</c:v>
                </c:pt>
                <c:pt idx="33">
                  <c:v>-0.61570000000000003</c:v>
                </c:pt>
                <c:pt idx="34">
                  <c:v>-0.61570000000000003</c:v>
                </c:pt>
                <c:pt idx="35">
                  <c:v>-0.61570000000000003</c:v>
                </c:pt>
                <c:pt idx="36">
                  <c:v>-0.61570000000000003</c:v>
                </c:pt>
                <c:pt idx="37">
                  <c:v>-0.61570000000000003</c:v>
                </c:pt>
                <c:pt idx="38">
                  <c:v>-0.61570000000000003</c:v>
                </c:pt>
                <c:pt idx="39">
                  <c:v>-0.61570000000000003</c:v>
                </c:pt>
                <c:pt idx="40">
                  <c:v>-0.59609999999999996</c:v>
                </c:pt>
                <c:pt idx="41">
                  <c:v>-0.61570000000000003</c:v>
                </c:pt>
                <c:pt idx="42">
                  <c:v>-0.59609999999999996</c:v>
                </c:pt>
                <c:pt idx="43">
                  <c:v>-0.61570000000000003</c:v>
                </c:pt>
                <c:pt idx="44">
                  <c:v>-0.59609999999999996</c:v>
                </c:pt>
                <c:pt idx="45">
                  <c:v>-0.61570000000000003</c:v>
                </c:pt>
                <c:pt idx="46">
                  <c:v>-0.59609999999999996</c:v>
                </c:pt>
                <c:pt idx="47">
                  <c:v>-0.59609999999999996</c:v>
                </c:pt>
                <c:pt idx="48">
                  <c:v>-0.59609999999999996</c:v>
                </c:pt>
                <c:pt idx="49">
                  <c:v>-0.59609999999999996</c:v>
                </c:pt>
                <c:pt idx="50">
                  <c:v>-0.59609999999999996</c:v>
                </c:pt>
                <c:pt idx="51">
                  <c:v>-0.59609999999999996</c:v>
                </c:pt>
                <c:pt idx="52">
                  <c:v>-0.59609999999999996</c:v>
                </c:pt>
                <c:pt idx="53">
                  <c:v>-0.57640000000000002</c:v>
                </c:pt>
                <c:pt idx="54">
                  <c:v>-0.55679999999999996</c:v>
                </c:pt>
                <c:pt idx="55">
                  <c:v>-0.53720000000000001</c:v>
                </c:pt>
                <c:pt idx="56">
                  <c:v>-0.53720000000000001</c:v>
                </c:pt>
                <c:pt idx="57">
                  <c:v>-0.55679999999999996</c:v>
                </c:pt>
                <c:pt idx="58">
                  <c:v>-0.53720000000000001</c:v>
                </c:pt>
                <c:pt idx="59">
                  <c:v>-0.55679999999999996</c:v>
                </c:pt>
                <c:pt idx="60">
                  <c:v>-0.55679999999999996</c:v>
                </c:pt>
                <c:pt idx="61">
                  <c:v>-0.55679999999999996</c:v>
                </c:pt>
                <c:pt idx="62">
                  <c:v>-0.55679999999999996</c:v>
                </c:pt>
                <c:pt idx="63">
                  <c:v>-0.53720000000000001</c:v>
                </c:pt>
                <c:pt idx="64">
                  <c:v>-0.53720000000000001</c:v>
                </c:pt>
                <c:pt idx="65">
                  <c:v>-0.51759999999999995</c:v>
                </c:pt>
                <c:pt idx="66">
                  <c:v>-0.49790000000000001</c:v>
                </c:pt>
                <c:pt idx="67">
                  <c:v>-0.49790000000000001</c:v>
                </c:pt>
                <c:pt idx="68">
                  <c:v>-0.4783</c:v>
                </c:pt>
                <c:pt idx="69">
                  <c:v>-0.4587</c:v>
                </c:pt>
                <c:pt idx="70">
                  <c:v>-0.4194</c:v>
                </c:pt>
                <c:pt idx="71">
                  <c:v>-0.39979999999999999</c:v>
                </c:pt>
                <c:pt idx="72">
                  <c:v>-0.39979999999999999</c:v>
                </c:pt>
                <c:pt idx="73">
                  <c:v>-0.38019999999999998</c:v>
                </c:pt>
                <c:pt idx="74">
                  <c:v>-0.38019999999999998</c:v>
                </c:pt>
                <c:pt idx="75">
                  <c:v>-0.36049999999999999</c:v>
                </c:pt>
                <c:pt idx="76">
                  <c:v>-0.34089999999999998</c:v>
                </c:pt>
                <c:pt idx="77">
                  <c:v>-0.36049999999999999</c:v>
                </c:pt>
                <c:pt idx="78">
                  <c:v>-0.32129999999999997</c:v>
                </c:pt>
                <c:pt idx="79">
                  <c:v>-0.32129999999999997</c:v>
                </c:pt>
                <c:pt idx="80">
                  <c:v>-0.30159999999999998</c:v>
                </c:pt>
                <c:pt idx="81">
                  <c:v>-0.28199999999999997</c:v>
                </c:pt>
                <c:pt idx="82">
                  <c:v>-0.26240000000000002</c:v>
                </c:pt>
                <c:pt idx="83">
                  <c:v>-0.26240000000000002</c:v>
                </c:pt>
                <c:pt idx="84">
                  <c:v>-0.24279999999999999</c:v>
                </c:pt>
                <c:pt idx="85">
                  <c:v>-0.24279999999999999</c:v>
                </c:pt>
                <c:pt idx="86">
                  <c:v>-0.24279999999999999</c:v>
                </c:pt>
                <c:pt idx="87">
                  <c:v>-0.22309999999999999</c:v>
                </c:pt>
                <c:pt idx="88">
                  <c:v>-0.22309999999999999</c:v>
                </c:pt>
                <c:pt idx="89">
                  <c:v>-0.22309999999999999</c:v>
                </c:pt>
                <c:pt idx="90">
                  <c:v>-0.20349999999999999</c:v>
                </c:pt>
                <c:pt idx="91">
                  <c:v>-0.20349999999999999</c:v>
                </c:pt>
                <c:pt idx="92">
                  <c:v>-0.18390000000000001</c:v>
                </c:pt>
                <c:pt idx="93">
                  <c:v>-0.18390000000000001</c:v>
                </c:pt>
                <c:pt idx="94">
                  <c:v>-0.18390000000000001</c:v>
                </c:pt>
                <c:pt idx="95">
                  <c:v>-0.20349999999999999</c:v>
                </c:pt>
                <c:pt idx="96">
                  <c:v>-0.18390000000000001</c:v>
                </c:pt>
                <c:pt idx="97">
                  <c:v>-0.18390000000000001</c:v>
                </c:pt>
                <c:pt idx="98">
                  <c:v>-0.18390000000000001</c:v>
                </c:pt>
                <c:pt idx="99">
                  <c:v>-0.18390000000000001</c:v>
                </c:pt>
                <c:pt idx="100">
                  <c:v>-0.16420000000000001</c:v>
                </c:pt>
                <c:pt idx="101">
                  <c:v>-0.16420000000000001</c:v>
                </c:pt>
                <c:pt idx="102">
                  <c:v>-0.16420000000000001</c:v>
                </c:pt>
                <c:pt idx="103">
                  <c:v>-0.14460000000000001</c:v>
                </c:pt>
                <c:pt idx="104">
                  <c:v>-0.125</c:v>
                </c:pt>
                <c:pt idx="105">
                  <c:v>-0.125</c:v>
                </c:pt>
                <c:pt idx="106">
                  <c:v>-0.125</c:v>
                </c:pt>
                <c:pt idx="107">
                  <c:v>-0.125</c:v>
                </c:pt>
                <c:pt idx="108">
                  <c:v>-0.10539999999999999</c:v>
                </c:pt>
                <c:pt idx="109">
                  <c:v>-0.125</c:v>
                </c:pt>
                <c:pt idx="110">
                  <c:v>-0.10539999999999999</c:v>
                </c:pt>
                <c:pt idx="111">
                  <c:v>-0.10539999999999999</c:v>
                </c:pt>
                <c:pt idx="112">
                  <c:v>-0.10539999999999999</c:v>
                </c:pt>
                <c:pt idx="113">
                  <c:v>-8.5699999999999998E-2</c:v>
                </c:pt>
                <c:pt idx="114">
                  <c:v>-8.5699999999999998E-2</c:v>
                </c:pt>
                <c:pt idx="115">
                  <c:v>-0.10539999999999999</c:v>
                </c:pt>
                <c:pt idx="116">
                  <c:v>-0.10539999999999999</c:v>
                </c:pt>
                <c:pt idx="117">
                  <c:v>-0.125</c:v>
                </c:pt>
                <c:pt idx="118">
                  <c:v>-8.5699999999999998E-2</c:v>
                </c:pt>
                <c:pt idx="119">
                  <c:v>-0.10539999999999999</c:v>
                </c:pt>
                <c:pt idx="120">
                  <c:v>-8.5699999999999998E-2</c:v>
                </c:pt>
                <c:pt idx="121">
                  <c:v>-0.10539999999999999</c:v>
                </c:pt>
                <c:pt idx="122">
                  <c:v>-8.5699999999999998E-2</c:v>
                </c:pt>
                <c:pt idx="123">
                  <c:v>-8.5699999999999998E-2</c:v>
                </c:pt>
                <c:pt idx="124">
                  <c:v>-6.6100000000000006E-2</c:v>
                </c:pt>
                <c:pt idx="125">
                  <c:v>-8.5699999999999998E-2</c:v>
                </c:pt>
                <c:pt idx="126">
                  <c:v>-6.6100000000000006E-2</c:v>
                </c:pt>
                <c:pt idx="127">
                  <c:v>-6.6100000000000006E-2</c:v>
                </c:pt>
                <c:pt idx="128">
                  <c:v>-4.65E-2</c:v>
                </c:pt>
                <c:pt idx="129">
                  <c:v>-4.65E-2</c:v>
                </c:pt>
                <c:pt idx="130">
                  <c:v>-2.6800000000000001E-2</c:v>
                </c:pt>
                <c:pt idx="131">
                  <c:v>-2.6800000000000001E-2</c:v>
                </c:pt>
                <c:pt idx="132">
                  <c:v>-2.6800000000000001E-2</c:v>
                </c:pt>
                <c:pt idx="133">
                  <c:v>-2.6800000000000001E-2</c:v>
                </c:pt>
                <c:pt idx="134">
                  <c:v>-2.6800000000000001E-2</c:v>
                </c:pt>
                <c:pt idx="135">
                  <c:v>-7.1999999999999998E-3</c:v>
                </c:pt>
                <c:pt idx="136">
                  <c:v>-7.1999999999999998E-3</c:v>
                </c:pt>
                <c:pt idx="137">
                  <c:v>-7.1999999999999998E-3</c:v>
                </c:pt>
                <c:pt idx="138">
                  <c:v>1.24E-2</c:v>
                </c:pt>
                <c:pt idx="139">
                  <c:v>1.24E-2</c:v>
                </c:pt>
                <c:pt idx="140">
                  <c:v>3.2099999999999997E-2</c:v>
                </c:pt>
                <c:pt idx="141">
                  <c:v>3.2099999999999997E-2</c:v>
                </c:pt>
                <c:pt idx="142">
                  <c:v>5.1700000000000003E-2</c:v>
                </c:pt>
                <c:pt idx="143">
                  <c:v>7.1300000000000002E-2</c:v>
                </c:pt>
                <c:pt idx="144">
                  <c:v>9.0899999999999995E-2</c:v>
                </c:pt>
                <c:pt idx="145">
                  <c:v>0.1106</c:v>
                </c:pt>
                <c:pt idx="146">
                  <c:v>0.13020000000000001</c:v>
                </c:pt>
                <c:pt idx="147">
                  <c:v>0.13020000000000001</c:v>
                </c:pt>
                <c:pt idx="148">
                  <c:v>0.13020000000000001</c:v>
                </c:pt>
                <c:pt idx="149">
                  <c:v>0.14979999999999999</c:v>
                </c:pt>
                <c:pt idx="150">
                  <c:v>0.14979999999999999</c:v>
                </c:pt>
                <c:pt idx="151">
                  <c:v>0.14979999999999999</c:v>
                </c:pt>
                <c:pt idx="152">
                  <c:v>0.14979999999999999</c:v>
                </c:pt>
                <c:pt idx="153">
                  <c:v>0.16950000000000001</c:v>
                </c:pt>
                <c:pt idx="154">
                  <c:v>0.14979999999999999</c:v>
                </c:pt>
                <c:pt idx="155">
                  <c:v>0.14979999999999999</c:v>
                </c:pt>
                <c:pt idx="156">
                  <c:v>0.14979999999999999</c:v>
                </c:pt>
                <c:pt idx="157">
                  <c:v>0.14979999999999999</c:v>
                </c:pt>
                <c:pt idx="158">
                  <c:v>0.14979999999999999</c:v>
                </c:pt>
                <c:pt idx="159">
                  <c:v>0.14979999999999999</c:v>
                </c:pt>
                <c:pt idx="160">
                  <c:v>0.14979999999999999</c:v>
                </c:pt>
                <c:pt idx="161">
                  <c:v>0.14979999999999999</c:v>
                </c:pt>
                <c:pt idx="162">
                  <c:v>0.14979999999999999</c:v>
                </c:pt>
                <c:pt idx="163">
                  <c:v>0.14979999999999999</c:v>
                </c:pt>
                <c:pt idx="164">
                  <c:v>0.14979999999999999</c:v>
                </c:pt>
                <c:pt idx="165">
                  <c:v>0.13020000000000001</c:v>
                </c:pt>
                <c:pt idx="166">
                  <c:v>0.13020000000000001</c:v>
                </c:pt>
                <c:pt idx="167">
                  <c:v>0.13020000000000001</c:v>
                </c:pt>
                <c:pt idx="168">
                  <c:v>0.14979999999999999</c:v>
                </c:pt>
                <c:pt idx="169">
                  <c:v>0.14979999999999999</c:v>
                </c:pt>
                <c:pt idx="170">
                  <c:v>0.13020000000000001</c:v>
                </c:pt>
                <c:pt idx="171">
                  <c:v>0.14979999999999999</c:v>
                </c:pt>
                <c:pt idx="172">
                  <c:v>0.14979999999999999</c:v>
                </c:pt>
                <c:pt idx="173">
                  <c:v>0.14979999999999999</c:v>
                </c:pt>
                <c:pt idx="174">
                  <c:v>0.13020000000000001</c:v>
                </c:pt>
                <c:pt idx="175">
                  <c:v>0.14979999999999999</c:v>
                </c:pt>
                <c:pt idx="176">
                  <c:v>0.14979999999999999</c:v>
                </c:pt>
                <c:pt idx="177">
                  <c:v>0.14979999999999999</c:v>
                </c:pt>
                <c:pt idx="178">
                  <c:v>0.14979999999999999</c:v>
                </c:pt>
                <c:pt idx="179">
                  <c:v>0.14979999999999999</c:v>
                </c:pt>
                <c:pt idx="180">
                  <c:v>0.14979999999999999</c:v>
                </c:pt>
                <c:pt idx="181">
                  <c:v>0.14979999999999999</c:v>
                </c:pt>
                <c:pt idx="182">
                  <c:v>0.14979999999999999</c:v>
                </c:pt>
                <c:pt idx="183">
                  <c:v>0.16950000000000001</c:v>
                </c:pt>
                <c:pt idx="184">
                  <c:v>0.18909999999999999</c:v>
                </c:pt>
                <c:pt idx="185">
                  <c:v>0.18909999999999999</c:v>
                </c:pt>
                <c:pt idx="186">
                  <c:v>0.2087</c:v>
                </c:pt>
                <c:pt idx="187">
                  <c:v>0.2087</c:v>
                </c:pt>
                <c:pt idx="188">
                  <c:v>0.2283</c:v>
                </c:pt>
                <c:pt idx="189">
                  <c:v>0.2283</c:v>
                </c:pt>
                <c:pt idx="190">
                  <c:v>0.248</c:v>
                </c:pt>
                <c:pt idx="191">
                  <c:v>0.248</c:v>
                </c:pt>
                <c:pt idx="192">
                  <c:v>0.248</c:v>
                </c:pt>
                <c:pt idx="193">
                  <c:v>0.248</c:v>
                </c:pt>
                <c:pt idx="194">
                  <c:v>0.2676</c:v>
                </c:pt>
                <c:pt idx="195">
                  <c:v>0.2676</c:v>
                </c:pt>
                <c:pt idx="196">
                  <c:v>0.28720000000000001</c:v>
                </c:pt>
                <c:pt idx="197">
                  <c:v>0.28720000000000001</c:v>
                </c:pt>
                <c:pt idx="198">
                  <c:v>0.30690000000000001</c:v>
                </c:pt>
                <c:pt idx="199">
                  <c:v>0.30690000000000001</c:v>
                </c:pt>
                <c:pt idx="200">
                  <c:v>0.32650000000000001</c:v>
                </c:pt>
                <c:pt idx="201">
                  <c:v>0.32650000000000001</c:v>
                </c:pt>
                <c:pt idx="202">
                  <c:v>0.34610000000000002</c:v>
                </c:pt>
                <c:pt idx="203">
                  <c:v>0.34610000000000002</c:v>
                </c:pt>
                <c:pt idx="204">
                  <c:v>0.36570000000000003</c:v>
                </c:pt>
                <c:pt idx="205">
                  <c:v>0.38540000000000002</c:v>
                </c:pt>
                <c:pt idx="206">
                  <c:v>0.40500000000000003</c:v>
                </c:pt>
                <c:pt idx="207">
                  <c:v>0.42459999999999998</c:v>
                </c:pt>
                <c:pt idx="208">
                  <c:v>0.44429999999999997</c:v>
                </c:pt>
                <c:pt idx="209">
                  <c:v>0.44429999999999997</c:v>
                </c:pt>
                <c:pt idx="210">
                  <c:v>0.44429999999999997</c:v>
                </c:pt>
                <c:pt idx="211">
                  <c:v>0.46389999999999998</c:v>
                </c:pt>
                <c:pt idx="212">
                  <c:v>0.46389999999999998</c:v>
                </c:pt>
                <c:pt idx="213">
                  <c:v>0.50309999999999999</c:v>
                </c:pt>
                <c:pt idx="214">
                  <c:v>0.50309999999999999</c:v>
                </c:pt>
                <c:pt idx="215">
                  <c:v>0.50309999999999999</c:v>
                </c:pt>
                <c:pt idx="216">
                  <c:v>0.50309999999999999</c:v>
                </c:pt>
                <c:pt idx="217">
                  <c:v>0.50309999999999999</c:v>
                </c:pt>
                <c:pt idx="218">
                  <c:v>0.50309999999999999</c:v>
                </c:pt>
                <c:pt idx="219">
                  <c:v>0.50309999999999999</c:v>
                </c:pt>
                <c:pt idx="220">
                  <c:v>0.52280000000000004</c:v>
                </c:pt>
                <c:pt idx="221">
                  <c:v>0.52280000000000004</c:v>
                </c:pt>
                <c:pt idx="222">
                  <c:v>0.52280000000000004</c:v>
                </c:pt>
                <c:pt idx="223">
                  <c:v>0.54239999999999999</c:v>
                </c:pt>
                <c:pt idx="224">
                  <c:v>0.54239999999999999</c:v>
                </c:pt>
                <c:pt idx="225">
                  <c:v>0.54239999999999999</c:v>
                </c:pt>
                <c:pt idx="226">
                  <c:v>0.54239999999999999</c:v>
                </c:pt>
                <c:pt idx="227">
                  <c:v>0.54239999999999999</c:v>
                </c:pt>
                <c:pt idx="228">
                  <c:v>0.56200000000000006</c:v>
                </c:pt>
                <c:pt idx="229">
                  <c:v>0.56200000000000006</c:v>
                </c:pt>
                <c:pt idx="230">
                  <c:v>0.56200000000000006</c:v>
                </c:pt>
                <c:pt idx="231">
                  <c:v>0.58169999999999999</c:v>
                </c:pt>
                <c:pt idx="232">
                  <c:v>0.56200000000000006</c:v>
                </c:pt>
                <c:pt idx="233">
                  <c:v>0.56200000000000006</c:v>
                </c:pt>
                <c:pt idx="234">
                  <c:v>0.60129999999999995</c:v>
                </c:pt>
                <c:pt idx="235">
                  <c:v>0.60129999999999995</c:v>
                </c:pt>
                <c:pt idx="236">
                  <c:v>0.60129999999999995</c:v>
                </c:pt>
                <c:pt idx="237">
                  <c:v>0.62090000000000001</c:v>
                </c:pt>
                <c:pt idx="238">
                  <c:v>0.64049999999999996</c:v>
                </c:pt>
                <c:pt idx="239">
                  <c:v>0.66020000000000001</c:v>
                </c:pt>
                <c:pt idx="240">
                  <c:v>0.67979999999999996</c:v>
                </c:pt>
                <c:pt idx="241">
                  <c:v>0.66020000000000001</c:v>
                </c:pt>
                <c:pt idx="242">
                  <c:v>0.69940000000000002</c:v>
                </c:pt>
                <c:pt idx="243">
                  <c:v>0.69940000000000002</c:v>
                </c:pt>
                <c:pt idx="244">
                  <c:v>0.69940000000000002</c:v>
                </c:pt>
                <c:pt idx="245">
                  <c:v>0.71909999999999996</c:v>
                </c:pt>
                <c:pt idx="246">
                  <c:v>0.73870000000000002</c:v>
                </c:pt>
                <c:pt idx="247">
                  <c:v>0.73870000000000002</c:v>
                </c:pt>
                <c:pt idx="248">
                  <c:v>0.75829999999999997</c:v>
                </c:pt>
                <c:pt idx="249">
                  <c:v>0.77800000000000002</c:v>
                </c:pt>
                <c:pt idx="250">
                  <c:v>0.79759999999999998</c:v>
                </c:pt>
                <c:pt idx="251">
                  <c:v>0.79759999999999998</c:v>
                </c:pt>
                <c:pt idx="252">
                  <c:v>0.79759999999999998</c:v>
                </c:pt>
                <c:pt idx="253">
                  <c:v>0.81720000000000004</c:v>
                </c:pt>
                <c:pt idx="254">
                  <c:v>0.81720000000000004</c:v>
                </c:pt>
                <c:pt idx="255">
                  <c:v>0.81720000000000004</c:v>
                </c:pt>
                <c:pt idx="256">
                  <c:v>0.83679999999999999</c:v>
                </c:pt>
                <c:pt idx="257">
                  <c:v>0.83679999999999999</c:v>
                </c:pt>
                <c:pt idx="258">
                  <c:v>0.85650000000000004</c:v>
                </c:pt>
                <c:pt idx="259">
                  <c:v>0.87609999999999999</c:v>
                </c:pt>
                <c:pt idx="260">
                  <c:v>0.87609999999999999</c:v>
                </c:pt>
                <c:pt idx="261">
                  <c:v>0.89570000000000005</c:v>
                </c:pt>
                <c:pt idx="262">
                  <c:v>0.89570000000000005</c:v>
                </c:pt>
                <c:pt idx="263">
                  <c:v>0.87609999999999999</c:v>
                </c:pt>
                <c:pt idx="264">
                  <c:v>0.89570000000000005</c:v>
                </c:pt>
                <c:pt idx="265">
                  <c:v>0.87609999999999999</c:v>
                </c:pt>
                <c:pt idx="266">
                  <c:v>0.87609999999999999</c:v>
                </c:pt>
                <c:pt idx="267">
                  <c:v>0.87609999999999999</c:v>
                </c:pt>
                <c:pt idx="268">
                  <c:v>0.87609999999999999</c:v>
                </c:pt>
                <c:pt idx="269">
                  <c:v>0.87609999999999999</c:v>
                </c:pt>
                <c:pt idx="270">
                  <c:v>0.85650000000000004</c:v>
                </c:pt>
                <c:pt idx="271">
                  <c:v>0.87609999999999999</c:v>
                </c:pt>
                <c:pt idx="272">
                  <c:v>0.85650000000000004</c:v>
                </c:pt>
                <c:pt idx="273">
                  <c:v>0.85650000000000004</c:v>
                </c:pt>
                <c:pt idx="274">
                  <c:v>0.85650000000000004</c:v>
                </c:pt>
                <c:pt idx="275">
                  <c:v>0.85650000000000004</c:v>
                </c:pt>
                <c:pt idx="276">
                  <c:v>0.85650000000000004</c:v>
                </c:pt>
                <c:pt idx="277">
                  <c:v>0.83679999999999999</c:v>
                </c:pt>
                <c:pt idx="278">
                  <c:v>0.81720000000000004</c:v>
                </c:pt>
                <c:pt idx="279">
                  <c:v>0.81720000000000004</c:v>
                </c:pt>
                <c:pt idx="280">
                  <c:v>0.81720000000000004</c:v>
                </c:pt>
                <c:pt idx="281">
                  <c:v>0.81720000000000004</c:v>
                </c:pt>
                <c:pt idx="282">
                  <c:v>0.81720000000000004</c:v>
                </c:pt>
                <c:pt idx="283">
                  <c:v>0.79759999999999998</c:v>
                </c:pt>
                <c:pt idx="284">
                  <c:v>0.81720000000000004</c:v>
                </c:pt>
                <c:pt idx="285">
                  <c:v>0.79759999999999998</c:v>
                </c:pt>
                <c:pt idx="286">
                  <c:v>0.79759999999999998</c:v>
                </c:pt>
                <c:pt idx="287">
                  <c:v>0.77800000000000002</c:v>
                </c:pt>
                <c:pt idx="288">
                  <c:v>0.77800000000000002</c:v>
                </c:pt>
                <c:pt idx="289">
                  <c:v>0.77800000000000002</c:v>
                </c:pt>
                <c:pt idx="290">
                  <c:v>0.77800000000000002</c:v>
                </c:pt>
                <c:pt idx="291">
                  <c:v>0.77800000000000002</c:v>
                </c:pt>
                <c:pt idx="292">
                  <c:v>0.77800000000000002</c:v>
                </c:pt>
                <c:pt idx="293">
                  <c:v>0.77800000000000002</c:v>
                </c:pt>
                <c:pt idx="294">
                  <c:v>0.77800000000000002</c:v>
                </c:pt>
                <c:pt idx="295">
                  <c:v>0.77800000000000002</c:v>
                </c:pt>
                <c:pt idx="296">
                  <c:v>0.75829999999999997</c:v>
                </c:pt>
                <c:pt idx="297">
                  <c:v>0.73870000000000002</c:v>
                </c:pt>
                <c:pt idx="298">
                  <c:v>0.73870000000000002</c:v>
                </c:pt>
                <c:pt idx="299">
                  <c:v>0.71909999999999996</c:v>
                </c:pt>
                <c:pt idx="300">
                  <c:v>0.69940000000000002</c:v>
                </c:pt>
                <c:pt idx="301">
                  <c:v>0.67979999999999996</c:v>
                </c:pt>
                <c:pt idx="302">
                  <c:v>0.66020000000000001</c:v>
                </c:pt>
                <c:pt idx="303">
                  <c:v>0.66020000000000001</c:v>
                </c:pt>
                <c:pt idx="304">
                  <c:v>0.64049999999999996</c:v>
                </c:pt>
                <c:pt idx="305">
                  <c:v>0.64049999999999996</c:v>
                </c:pt>
                <c:pt idx="306">
                  <c:v>0.64049999999999996</c:v>
                </c:pt>
                <c:pt idx="307">
                  <c:v>0.62090000000000001</c:v>
                </c:pt>
                <c:pt idx="308">
                  <c:v>0.62090000000000001</c:v>
                </c:pt>
                <c:pt idx="309">
                  <c:v>0.62090000000000001</c:v>
                </c:pt>
                <c:pt idx="310">
                  <c:v>0.62090000000000001</c:v>
                </c:pt>
                <c:pt idx="311">
                  <c:v>0.62090000000000001</c:v>
                </c:pt>
                <c:pt idx="312">
                  <c:v>0.62090000000000001</c:v>
                </c:pt>
                <c:pt idx="313">
                  <c:v>0.62090000000000001</c:v>
                </c:pt>
                <c:pt idx="314">
                  <c:v>0.60129999999999995</c:v>
                </c:pt>
                <c:pt idx="315">
                  <c:v>0.58169999999999999</c:v>
                </c:pt>
                <c:pt idx="316">
                  <c:v>0.56200000000000006</c:v>
                </c:pt>
                <c:pt idx="317">
                  <c:v>0.52280000000000004</c:v>
                </c:pt>
              </c:numCache>
            </c:numRef>
          </c:xVal>
          <c:yVal>
            <c:numRef>
              <c:f>'U1C鉛直_202107080816_ASTD152- (2'!$D$100:$D$474</c:f>
              <c:numCache>
                <c:formatCode>General</c:formatCode>
                <c:ptCount val="318"/>
                <c:pt idx="0">
                  <c:v>27.172000000000001</c:v>
                </c:pt>
                <c:pt idx="1">
                  <c:v>26.600999999999999</c:v>
                </c:pt>
                <c:pt idx="2">
                  <c:v>26.254000000000001</c:v>
                </c:pt>
                <c:pt idx="3">
                  <c:v>26.050999999999998</c:v>
                </c:pt>
                <c:pt idx="4">
                  <c:v>25.919</c:v>
                </c:pt>
                <c:pt idx="5">
                  <c:v>25.831</c:v>
                </c:pt>
                <c:pt idx="6">
                  <c:v>25.791</c:v>
                </c:pt>
                <c:pt idx="7">
                  <c:v>25.762</c:v>
                </c:pt>
                <c:pt idx="8">
                  <c:v>25.745000000000001</c:v>
                </c:pt>
                <c:pt idx="9">
                  <c:v>25.742999999999999</c:v>
                </c:pt>
                <c:pt idx="10">
                  <c:v>25.756</c:v>
                </c:pt>
                <c:pt idx="11">
                  <c:v>25.766999999999999</c:v>
                </c:pt>
                <c:pt idx="12">
                  <c:v>25.777000000000001</c:v>
                </c:pt>
                <c:pt idx="13">
                  <c:v>25.783000000000001</c:v>
                </c:pt>
                <c:pt idx="14">
                  <c:v>25.789000000000001</c:v>
                </c:pt>
                <c:pt idx="15">
                  <c:v>25.797999999999998</c:v>
                </c:pt>
                <c:pt idx="16">
                  <c:v>25.802</c:v>
                </c:pt>
                <c:pt idx="17">
                  <c:v>25.827999999999999</c:v>
                </c:pt>
                <c:pt idx="18">
                  <c:v>25.856000000000002</c:v>
                </c:pt>
                <c:pt idx="19">
                  <c:v>25.869</c:v>
                </c:pt>
                <c:pt idx="20">
                  <c:v>25.89</c:v>
                </c:pt>
                <c:pt idx="21">
                  <c:v>25.91</c:v>
                </c:pt>
                <c:pt idx="22">
                  <c:v>25.922000000000001</c:v>
                </c:pt>
                <c:pt idx="23">
                  <c:v>25.931000000000001</c:v>
                </c:pt>
                <c:pt idx="24">
                  <c:v>25.945</c:v>
                </c:pt>
                <c:pt idx="25">
                  <c:v>25.937999999999999</c:v>
                </c:pt>
                <c:pt idx="26">
                  <c:v>25.911999999999999</c:v>
                </c:pt>
                <c:pt idx="27">
                  <c:v>25.876999999999999</c:v>
                </c:pt>
                <c:pt idx="28">
                  <c:v>25.844999999999999</c:v>
                </c:pt>
                <c:pt idx="29">
                  <c:v>25.850999999999999</c:v>
                </c:pt>
                <c:pt idx="30">
                  <c:v>25.856999999999999</c:v>
                </c:pt>
                <c:pt idx="31">
                  <c:v>25.864999999999998</c:v>
                </c:pt>
                <c:pt idx="32">
                  <c:v>25.875</c:v>
                </c:pt>
                <c:pt idx="33">
                  <c:v>25.893999999999998</c:v>
                </c:pt>
                <c:pt idx="34">
                  <c:v>25.911999999999999</c:v>
                </c:pt>
                <c:pt idx="35">
                  <c:v>25.925999999999998</c:v>
                </c:pt>
                <c:pt idx="36">
                  <c:v>25.954999999999998</c:v>
                </c:pt>
                <c:pt idx="37">
                  <c:v>25.997</c:v>
                </c:pt>
                <c:pt idx="38">
                  <c:v>26.021000000000001</c:v>
                </c:pt>
                <c:pt idx="39">
                  <c:v>26.024999999999999</c:v>
                </c:pt>
                <c:pt idx="40">
                  <c:v>26.016999999999999</c:v>
                </c:pt>
                <c:pt idx="41">
                  <c:v>26.007000000000001</c:v>
                </c:pt>
                <c:pt idx="42">
                  <c:v>26.023</c:v>
                </c:pt>
                <c:pt idx="43">
                  <c:v>26.05</c:v>
                </c:pt>
                <c:pt idx="44">
                  <c:v>26.061</c:v>
                </c:pt>
                <c:pt idx="45">
                  <c:v>26.071000000000002</c:v>
                </c:pt>
                <c:pt idx="46">
                  <c:v>26.074999999999999</c:v>
                </c:pt>
                <c:pt idx="47">
                  <c:v>26.077999999999999</c:v>
                </c:pt>
                <c:pt idx="48">
                  <c:v>26.084</c:v>
                </c:pt>
                <c:pt idx="49">
                  <c:v>26.1</c:v>
                </c:pt>
                <c:pt idx="50">
                  <c:v>26.106000000000002</c:v>
                </c:pt>
                <c:pt idx="51">
                  <c:v>26.088000000000001</c:v>
                </c:pt>
                <c:pt idx="52">
                  <c:v>26.068000000000001</c:v>
                </c:pt>
                <c:pt idx="53">
                  <c:v>26.036999999999999</c:v>
                </c:pt>
                <c:pt idx="54">
                  <c:v>26.016999999999999</c:v>
                </c:pt>
                <c:pt idx="55">
                  <c:v>26.026</c:v>
                </c:pt>
                <c:pt idx="56">
                  <c:v>26.042000000000002</c:v>
                </c:pt>
                <c:pt idx="57">
                  <c:v>26.06</c:v>
                </c:pt>
                <c:pt idx="58">
                  <c:v>26.09</c:v>
                </c:pt>
                <c:pt idx="59">
                  <c:v>26.12</c:v>
                </c:pt>
                <c:pt idx="60">
                  <c:v>26.138999999999999</c:v>
                </c:pt>
                <c:pt idx="61">
                  <c:v>26.145</c:v>
                </c:pt>
                <c:pt idx="62">
                  <c:v>26.15</c:v>
                </c:pt>
                <c:pt idx="63">
                  <c:v>26.15</c:v>
                </c:pt>
                <c:pt idx="64">
                  <c:v>26.155000000000001</c:v>
                </c:pt>
                <c:pt idx="65">
                  <c:v>26.157</c:v>
                </c:pt>
                <c:pt idx="66">
                  <c:v>26.16</c:v>
                </c:pt>
                <c:pt idx="67">
                  <c:v>26.167000000000002</c:v>
                </c:pt>
                <c:pt idx="68">
                  <c:v>26.202000000000002</c:v>
                </c:pt>
                <c:pt idx="69">
                  <c:v>26.251999999999999</c:v>
                </c:pt>
                <c:pt idx="70">
                  <c:v>26.273</c:v>
                </c:pt>
                <c:pt idx="71">
                  <c:v>26.381</c:v>
                </c:pt>
                <c:pt idx="72">
                  <c:v>26.478000000000002</c:v>
                </c:pt>
                <c:pt idx="73">
                  <c:v>26.542999999999999</c:v>
                </c:pt>
                <c:pt idx="74">
                  <c:v>26.58</c:v>
                </c:pt>
                <c:pt idx="75">
                  <c:v>26.527000000000001</c:v>
                </c:pt>
                <c:pt idx="76">
                  <c:v>26.492999999999999</c:v>
                </c:pt>
                <c:pt idx="77">
                  <c:v>26.584</c:v>
                </c:pt>
                <c:pt idx="78">
                  <c:v>26.681999999999999</c:v>
                </c:pt>
                <c:pt idx="79">
                  <c:v>26.76</c:v>
                </c:pt>
                <c:pt idx="80">
                  <c:v>26.8</c:v>
                </c:pt>
                <c:pt idx="81">
                  <c:v>26.815000000000001</c:v>
                </c:pt>
                <c:pt idx="82">
                  <c:v>26.835999999999999</c:v>
                </c:pt>
                <c:pt idx="83">
                  <c:v>26.847000000000001</c:v>
                </c:pt>
                <c:pt idx="84">
                  <c:v>26.838999999999999</c:v>
                </c:pt>
                <c:pt idx="85">
                  <c:v>26.837</c:v>
                </c:pt>
                <c:pt idx="86">
                  <c:v>26.84</c:v>
                </c:pt>
                <c:pt idx="87">
                  <c:v>26.841000000000001</c:v>
                </c:pt>
                <c:pt idx="88">
                  <c:v>26.841000000000001</c:v>
                </c:pt>
                <c:pt idx="89">
                  <c:v>26.84</c:v>
                </c:pt>
                <c:pt idx="90">
                  <c:v>26.838999999999999</c:v>
                </c:pt>
                <c:pt idx="91">
                  <c:v>26.841000000000001</c:v>
                </c:pt>
                <c:pt idx="92">
                  <c:v>26.84</c:v>
                </c:pt>
                <c:pt idx="93">
                  <c:v>26.841000000000001</c:v>
                </c:pt>
                <c:pt idx="94">
                  <c:v>26.847999999999999</c:v>
                </c:pt>
                <c:pt idx="95">
                  <c:v>26.853000000000002</c:v>
                </c:pt>
                <c:pt idx="96">
                  <c:v>26.853000000000002</c:v>
                </c:pt>
                <c:pt idx="97">
                  <c:v>26.855</c:v>
                </c:pt>
                <c:pt idx="98">
                  <c:v>26.853999999999999</c:v>
                </c:pt>
                <c:pt idx="99">
                  <c:v>26.855</c:v>
                </c:pt>
                <c:pt idx="100">
                  <c:v>26.844999999999999</c:v>
                </c:pt>
                <c:pt idx="101">
                  <c:v>26.826000000000001</c:v>
                </c:pt>
                <c:pt idx="102">
                  <c:v>26.824000000000002</c:v>
                </c:pt>
                <c:pt idx="103">
                  <c:v>26.83</c:v>
                </c:pt>
                <c:pt idx="104">
                  <c:v>26.835999999999999</c:v>
                </c:pt>
                <c:pt idx="105">
                  <c:v>26.841999999999999</c:v>
                </c:pt>
                <c:pt idx="106">
                  <c:v>26.849</c:v>
                </c:pt>
                <c:pt idx="107">
                  <c:v>26.855</c:v>
                </c:pt>
                <c:pt idx="108">
                  <c:v>26.859000000000002</c:v>
                </c:pt>
                <c:pt idx="109">
                  <c:v>26.861000000000001</c:v>
                </c:pt>
                <c:pt idx="110">
                  <c:v>26.861999999999998</c:v>
                </c:pt>
                <c:pt idx="111">
                  <c:v>26.86</c:v>
                </c:pt>
                <c:pt idx="112">
                  <c:v>26.856000000000002</c:v>
                </c:pt>
                <c:pt idx="113">
                  <c:v>26.853999999999999</c:v>
                </c:pt>
                <c:pt idx="114">
                  <c:v>26.852</c:v>
                </c:pt>
                <c:pt idx="115">
                  <c:v>26.844000000000001</c:v>
                </c:pt>
                <c:pt idx="116">
                  <c:v>26.834</c:v>
                </c:pt>
                <c:pt idx="117">
                  <c:v>26.831</c:v>
                </c:pt>
                <c:pt idx="118">
                  <c:v>26.832999999999998</c:v>
                </c:pt>
                <c:pt idx="119">
                  <c:v>26.835999999999999</c:v>
                </c:pt>
                <c:pt idx="120">
                  <c:v>26.837</c:v>
                </c:pt>
                <c:pt idx="121">
                  <c:v>26.838000000000001</c:v>
                </c:pt>
                <c:pt idx="122">
                  <c:v>26.835000000000001</c:v>
                </c:pt>
                <c:pt idx="123">
                  <c:v>26.832999999999998</c:v>
                </c:pt>
                <c:pt idx="124">
                  <c:v>26.834</c:v>
                </c:pt>
                <c:pt idx="125">
                  <c:v>26.835000000000001</c:v>
                </c:pt>
                <c:pt idx="126">
                  <c:v>26.834</c:v>
                </c:pt>
                <c:pt idx="127">
                  <c:v>26.837</c:v>
                </c:pt>
                <c:pt idx="128">
                  <c:v>26.841999999999999</c:v>
                </c:pt>
                <c:pt idx="129">
                  <c:v>26.846</c:v>
                </c:pt>
                <c:pt idx="130">
                  <c:v>26.847999999999999</c:v>
                </c:pt>
                <c:pt idx="131">
                  <c:v>26.85</c:v>
                </c:pt>
                <c:pt idx="132">
                  <c:v>26.85</c:v>
                </c:pt>
                <c:pt idx="133">
                  <c:v>26.850999999999999</c:v>
                </c:pt>
                <c:pt idx="134">
                  <c:v>26.852</c:v>
                </c:pt>
                <c:pt idx="135">
                  <c:v>26.853000000000002</c:v>
                </c:pt>
                <c:pt idx="136">
                  <c:v>26.853000000000002</c:v>
                </c:pt>
                <c:pt idx="137">
                  <c:v>26.849</c:v>
                </c:pt>
                <c:pt idx="138">
                  <c:v>26.847000000000001</c:v>
                </c:pt>
                <c:pt idx="139">
                  <c:v>26.847000000000001</c:v>
                </c:pt>
                <c:pt idx="140">
                  <c:v>26.849</c:v>
                </c:pt>
                <c:pt idx="141">
                  <c:v>26.85</c:v>
                </c:pt>
                <c:pt idx="142">
                  <c:v>26.849</c:v>
                </c:pt>
                <c:pt idx="143">
                  <c:v>26.85</c:v>
                </c:pt>
                <c:pt idx="144">
                  <c:v>26.852</c:v>
                </c:pt>
                <c:pt idx="145">
                  <c:v>26.853000000000002</c:v>
                </c:pt>
                <c:pt idx="146">
                  <c:v>26.855</c:v>
                </c:pt>
                <c:pt idx="147">
                  <c:v>26.856999999999999</c:v>
                </c:pt>
                <c:pt idx="148">
                  <c:v>26.858000000000001</c:v>
                </c:pt>
                <c:pt idx="149">
                  <c:v>26.858000000000001</c:v>
                </c:pt>
                <c:pt idx="150">
                  <c:v>26.856999999999999</c:v>
                </c:pt>
                <c:pt idx="151">
                  <c:v>26.856999999999999</c:v>
                </c:pt>
                <c:pt idx="152">
                  <c:v>26.855</c:v>
                </c:pt>
                <c:pt idx="153">
                  <c:v>26.853999999999999</c:v>
                </c:pt>
                <c:pt idx="154">
                  <c:v>26.855</c:v>
                </c:pt>
                <c:pt idx="155">
                  <c:v>26.856999999999999</c:v>
                </c:pt>
                <c:pt idx="156">
                  <c:v>26.856000000000002</c:v>
                </c:pt>
                <c:pt idx="157">
                  <c:v>26.853999999999999</c:v>
                </c:pt>
                <c:pt idx="158">
                  <c:v>26.852</c:v>
                </c:pt>
                <c:pt idx="159">
                  <c:v>26.853000000000002</c:v>
                </c:pt>
                <c:pt idx="160">
                  <c:v>26.853000000000002</c:v>
                </c:pt>
                <c:pt idx="161">
                  <c:v>26.853999999999999</c:v>
                </c:pt>
                <c:pt idx="162">
                  <c:v>26.853999999999999</c:v>
                </c:pt>
                <c:pt idx="163">
                  <c:v>26.853999999999999</c:v>
                </c:pt>
                <c:pt idx="164">
                  <c:v>26.853000000000002</c:v>
                </c:pt>
                <c:pt idx="165">
                  <c:v>26.853000000000002</c:v>
                </c:pt>
                <c:pt idx="166">
                  <c:v>26.853000000000002</c:v>
                </c:pt>
                <c:pt idx="167">
                  <c:v>26.853999999999999</c:v>
                </c:pt>
                <c:pt idx="168">
                  <c:v>26.853999999999999</c:v>
                </c:pt>
                <c:pt idx="169">
                  <c:v>26.853000000000002</c:v>
                </c:pt>
                <c:pt idx="170">
                  <c:v>26.853000000000002</c:v>
                </c:pt>
                <c:pt idx="171">
                  <c:v>26.853000000000002</c:v>
                </c:pt>
                <c:pt idx="172">
                  <c:v>26.853999999999999</c:v>
                </c:pt>
                <c:pt idx="173">
                  <c:v>26.853999999999999</c:v>
                </c:pt>
                <c:pt idx="174">
                  <c:v>26.853999999999999</c:v>
                </c:pt>
                <c:pt idx="175">
                  <c:v>26.853999999999999</c:v>
                </c:pt>
                <c:pt idx="176">
                  <c:v>26.853999999999999</c:v>
                </c:pt>
                <c:pt idx="177">
                  <c:v>26.853999999999999</c:v>
                </c:pt>
                <c:pt idx="178">
                  <c:v>26.853000000000002</c:v>
                </c:pt>
                <c:pt idx="179">
                  <c:v>26.853999999999999</c:v>
                </c:pt>
                <c:pt idx="180">
                  <c:v>26.853000000000002</c:v>
                </c:pt>
                <c:pt idx="181">
                  <c:v>26.853000000000002</c:v>
                </c:pt>
                <c:pt idx="182">
                  <c:v>26.852</c:v>
                </c:pt>
                <c:pt idx="183">
                  <c:v>26.853000000000002</c:v>
                </c:pt>
                <c:pt idx="184">
                  <c:v>26.853000000000002</c:v>
                </c:pt>
                <c:pt idx="185">
                  <c:v>26.852</c:v>
                </c:pt>
                <c:pt idx="186">
                  <c:v>26.852</c:v>
                </c:pt>
                <c:pt idx="187">
                  <c:v>26.850999999999999</c:v>
                </c:pt>
                <c:pt idx="188">
                  <c:v>26.850999999999999</c:v>
                </c:pt>
                <c:pt idx="189">
                  <c:v>26.850999999999999</c:v>
                </c:pt>
                <c:pt idx="190">
                  <c:v>26.850999999999999</c:v>
                </c:pt>
                <c:pt idx="191">
                  <c:v>26.850999999999999</c:v>
                </c:pt>
                <c:pt idx="192">
                  <c:v>26.850999999999999</c:v>
                </c:pt>
                <c:pt idx="193">
                  <c:v>26.85</c:v>
                </c:pt>
                <c:pt idx="194">
                  <c:v>26.850999999999999</c:v>
                </c:pt>
                <c:pt idx="195">
                  <c:v>26.849</c:v>
                </c:pt>
                <c:pt idx="196">
                  <c:v>26.847000000000001</c:v>
                </c:pt>
                <c:pt idx="197">
                  <c:v>26.847999999999999</c:v>
                </c:pt>
                <c:pt idx="198">
                  <c:v>26.847999999999999</c:v>
                </c:pt>
                <c:pt idx="199">
                  <c:v>26.846</c:v>
                </c:pt>
                <c:pt idx="200">
                  <c:v>26.844999999999999</c:v>
                </c:pt>
                <c:pt idx="201">
                  <c:v>26.844000000000001</c:v>
                </c:pt>
                <c:pt idx="202">
                  <c:v>26.844000000000001</c:v>
                </c:pt>
                <c:pt idx="203">
                  <c:v>26.843</c:v>
                </c:pt>
                <c:pt idx="204">
                  <c:v>26.843</c:v>
                </c:pt>
                <c:pt idx="205">
                  <c:v>26.843</c:v>
                </c:pt>
                <c:pt idx="206">
                  <c:v>26.843</c:v>
                </c:pt>
                <c:pt idx="207">
                  <c:v>26.841999999999999</c:v>
                </c:pt>
                <c:pt idx="208">
                  <c:v>26.841999999999999</c:v>
                </c:pt>
                <c:pt idx="209">
                  <c:v>26.841000000000001</c:v>
                </c:pt>
                <c:pt idx="210">
                  <c:v>26.841999999999999</c:v>
                </c:pt>
                <c:pt idx="211">
                  <c:v>26.841999999999999</c:v>
                </c:pt>
                <c:pt idx="212">
                  <c:v>26.844000000000001</c:v>
                </c:pt>
                <c:pt idx="213">
                  <c:v>26.844000000000001</c:v>
                </c:pt>
                <c:pt idx="214">
                  <c:v>26.844000000000001</c:v>
                </c:pt>
                <c:pt idx="215">
                  <c:v>26.844999999999999</c:v>
                </c:pt>
                <c:pt idx="216">
                  <c:v>26.846</c:v>
                </c:pt>
                <c:pt idx="217">
                  <c:v>26.846</c:v>
                </c:pt>
                <c:pt idx="218">
                  <c:v>26.846</c:v>
                </c:pt>
                <c:pt idx="219">
                  <c:v>26.846</c:v>
                </c:pt>
                <c:pt idx="220">
                  <c:v>26.846</c:v>
                </c:pt>
                <c:pt idx="221">
                  <c:v>26.847000000000001</c:v>
                </c:pt>
                <c:pt idx="222">
                  <c:v>26.846</c:v>
                </c:pt>
                <c:pt idx="223">
                  <c:v>26.847000000000001</c:v>
                </c:pt>
                <c:pt idx="224">
                  <c:v>26.847000000000001</c:v>
                </c:pt>
                <c:pt idx="225">
                  <c:v>26.847000000000001</c:v>
                </c:pt>
                <c:pt idx="226">
                  <c:v>26.847000000000001</c:v>
                </c:pt>
                <c:pt idx="227">
                  <c:v>26.846</c:v>
                </c:pt>
                <c:pt idx="228">
                  <c:v>26.847999999999999</c:v>
                </c:pt>
                <c:pt idx="229">
                  <c:v>26.847000000000001</c:v>
                </c:pt>
                <c:pt idx="230">
                  <c:v>26.847000000000001</c:v>
                </c:pt>
                <c:pt idx="231">
                  <c:v>26.849</c:v>
                </c:pt>
                <c:pt idx="232">
                  <c:v>26.849</c:v>
                </c:pt>
                <c:pt idx="233">
                  <c:v>26.849</c:v>
                </c:pt>
                <c:pt idx="234">
                  <c:v>26.849</c:v>
                </c:pt>
                <c:pt idx="235">
                  <c:v>26.847999999999999</c:v>
                </c:pt>
                <c:pt idx="236">
                  <c:v>26.847000000000001</c:v>
                </c:pt>
                <c:pt idx="237">
                  <c:v>26.847999999999999</c:v>
                </c:pt>
                <c:pt idx="238">
                  <c:v>26.847999999999999</c:v>
                </c:pt>
                <c:pt idx="239">
                  <c:v>26.849</c:v>
                </c:pt>
                <c:pt idx="240">
                  <c:v>26.849</c:v>
                </c:pt>
                <c:pt idx="241">
                  <c:v>26.849</c:v>
                </c:pt>
                <c:pt idx="242">
                  <c:v>26.85</c:v>
                </c:pt>
                <c:pt idx="243">
                  <c:v>26.849</c:v>
                </c:pt>
                <c:pt idx="244">
                  <c:v>26.85</c:v>
                </c:pt>
                <c:pt idx="245">
                  <c:v>26.849</c:v>
                </c:pt>
                <c:pt idx="246">
                  <c:v>26.85</c:v>
                </c:pt>
                <c:pt idx="247">
                  <c:v>26.850999999999999</c:v>
                </c:pt>
                <c:pt idx="248">
                  <c:v>26.852</c:v>
                </c:pt>
                <c:pt idx="249">
                  <c:v>26.852</c:v>
                </c:pt>
                <c:pt idx="250">
                  <c:v>26.852</c:v>
                </c:pt>
                <c:pt idx="251">
                  <c:v>26.852</c:v>
                </c:pt>
                <c:pt idx="252">
                  <c:v>26.853000000000002</c:v>
                </c:pt>
                <c:pt idx="253">
                  <c:v>26.853000000000002</c:v>
                </c:pt>
                <c:pt idx="254">
                  <c:v>26.853999999999999</c:v>
                </c:pt>
                <c:pt idx="255">
                  <c:v>26.853000000000002</c:v>
                </c:pt>
                <c:pt idx="256">
                  <c:v>26.853000000000002</c:v>
                </c:pt>
                <c:pt idx="257">
                  <c:v>26.853999999999999</c:v>
                </c:pt>
                <c:pt idx="258">
                  <c:v>26.855</c:v>
                </c:pt>
                <c:pt idx="259">
                  <c:v>26.855</c:v>
                </c:pt>
                <c:pt idx="260">
                  <c:v>26.856000000000002</c:v>
                </c:pt>
                <c:pt idx="261">
                  <c:v>26.855</c:v>
                </c:pt>
                <c:pt idx="262">
                  <c:v>26.855</c:v>
                </c:pt>
                <c:pt idx="263">
                  <c:v>26.855</c:v>
                </c:pt>
                <c:pt idx="264">
                  <c:v>26.855</c:v>
                </c:pt>
                <c:pt idx="265">
                  <c:v>26.855</c:v>
                </c:pt>
                <c:pt idx="266">
                  <c:v>26.855</c:v>
                </c:pt>
                <c:pt idx="267">
                  <c:v>26.853999999999999</c:v>
                </c:pt>
                <c:pt idx="268">
                  <c:v>26.855</c:v>
                </c:pt>
                <c:pt idx="269">
                  <c:v>26.855</c:v>
                </c:pt>
                <c:pt idx="270">
                  <c:v>26.853999999999999</c:v>
                </c:pt>
                <c:pt idx="271">
                  <c:v>26.855</c:v>
                </c:pt>
                <c:pt idx="272">
                  <c:v>26.855</c:v>
                </c:pt>
                <c:pt idx="273">
                  <c:v>26.855</c:v>
                </c:pt>
                <c:pt idx="274">
                  <c:v>26.856000000000002</c:v>
                </c:pt>
                <c:pt idx="275">
                  <c:v>26.856000000000002</c:v>
                </c:pt>
                <c:pt idx="276">
                  <c:v>26.856000000000002</c:v>
                </c:pt>
                <c:pt idx="277">
                  <c:v>26.856000000000002</c:v>
                </c:pt>
                <c:pt idx="278">
                  <c:v>26.858000000000001</c:v>
                </c:pt>
                <c:pt idx="279">
                  <c:v>26.856999999999999</c:v>
                </c:pt>
                <c:pt idx="280">
                  <c:v>26.856000000000002</c:v>
                </c:pt>
                <c:pt idx="281">
                  <c:v>26.856999999999999</c:v>
                </c:pt>
                <c:pt idx="282">
                  <c:v>26.856000000000002</c:v>
                </c:pt>
                <c:pt idx="283">
                  <c:v>26.855</c:v>
                </c:pt>
                <c:pt idx="284">
                  <c:v>26.853999999999999</c:v>
                </c:pt>
                <c:pt idx="285">
                  <c:v>26.853999999999999</c:v>
                </c:pt>
                <c:pt idx="286">
                  <c:v>26.853000000000002</c:v>
                </c:pt>
                <c:pt idx="287">
                  <c:v>26.852</c:v>
                </c:pt>
                <c:pt idx="288">
                  <c:v>26.850999999999999</c:v>
                </c:pt>
                <c:pt idx="289">
                  <c:v>26.852</c:v>
                </c:pt>
                <c:pt idx="290">
                  <c:v>26.853999999999999</c:v>
                </c:pt>
                <c:pt idx="291">
                  <c:v>26.855</c:v>
                </c:pt>
                <c:pt idx="292">
                  <c:v>26.856000000000002</c:v>
                </c:pt>
                <c:pt idx="293">
                  <c:v>26.856000000000002</c:v>
                </c:pt>
                <c:pt idx="294">
                  <c:v>26.856000000000002</c:v>
                </c:pt>
                <c:pt idx="295">
                  <c:v>26.856000000000002</c:v>
                </c:pt>
                <c:pt idx="296">
                  <c:v>26.856999999999999</c:v>
                </c:pt>
                <c:pt idx="297">
                  <c:v>26.856000000000002</c:v>
                </c:pt>
                <c:pt idx="298">
                  <c:v>26.856999999999999</c:v>
                </c:pt>
                <c:pt idx="299">
                  <c:v>26.856000000000002</c:v>
                </c:pt>
                <c:pt idx="300">
                  <c:v>26.856000000000002</c:v>
                </c:pt>
                <c:pt idx="301">
                  <c:v>26.856000000000002</c:v>
                </c:pt>
                <c:pt idx="302">
                  <c:v>26.856999999999999</c:v>
                </c:pt>
                <c:pt idx="303">
                  <c:v>26.856000000000002</c:v>
                </c:pt>
                <c:pt idx="304">
                  <c:v>26.856999999999999</c:v>
                </c:pt>
                <c:pt idx="305">
                  <c:v>26.856000000000002</c:v>
                </c:pt>
                <c:pt idx="306">
                  <c:v>26.856000000000002</c:v>
                </c:pt>
                <c:pt idx="307">
                  <c:v>26.855</c:v>
                </c:pt>
                <c:pt idx="308">
                  <c:v>26.855</c:v>
                </c:pt>
                <c:pt idx="309">
                  <c:v>26.855</c:v>
                </c:pt>
                <c:pt idx="310">
                  <c:v>26.853999999999999</c:v>
                </c:pt>
                <c:pt idx="311">
                  <c:v>26.853999999999999</c:v>
                </c:pt>
                <c:pt idx="312">
                  <c:v>26.853000000000002</c:v>
                </c:pt>
                <c:pt idx="313">
                  <c:v>26.853000000000002</c:v>
                </c:pt>
                <c:pt idx="314">
                  <c:v>26.853999999999999</c:v>
                </c:pt>
                <c:pt idx="315">
                  <c:v>26.853999999999999</c:v>
                </c:pt>
                <c:pt idx="316">
                  <c:v>26.853999999999999</c:v>
                </c:pt>
                <c:pt idx="317">
                  <c:v>26.853999999999999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'U1C鉛直_202107080816_ASTD152- (2'!$E$44</c:f>
              <c:strCache>
                <c:ptCount val="1"/>
                <c:pt idx="0">
                  <c:v>sal塩分 [ 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'U1C鉛直_202107080816_ASTD152- (2'!$C$100:$C$474</c:f>
              <c:numCache>
                <c:formatCode>General</c:formatCode>
                <c:ptCount val="318"/>
                <c:pt idx="0">
                  <c:v>-0.67459999999999998</c:v>
                </c:pt>
                <c:pt idx="1">
                  <c:v>-0.67459999999999998</c:v>
                </c:pt>
                <c:pt idx="2">
                  <c:v>-0.61570000000000003</c:v>
                </c:pt>
                <c:pt idx="3">
                  <c:v>-0.65500000000000003</c:v>
                </c:pt>
                <c:pt idx="4">
                  <c:v>-0.65500000000000003</c:v>
                </c:pt>
                <c:pt idx="5">
                  <c:v>-0.65500000000000003</c:v>
                </c:pt>
                <c:pt idx="6">
                  <c:v>-0.65500000000000003</c:v>
                </c:pt>
                <c:pt idx="7">
                  <c:v>-0.65500000000000003</c:v>
                </c:pt>
                <c:pt idx="8">
                  <c:v>-0.63529999999999998</c:v>
                </c:pt>
                <c:pt idx="9">
                  <c:v>-0.63529999999999998</c:v>
                </c:pt>
                <c:pt idx="10">
                  <c:v>-0.65500000000000003</c:v>
                </c:pt>
                <c:pt idx="11">
                  <c:v>-0.63529999999999998</c:v>
                </c:pt>
                <c:pt idx="12">
                  <c:v>-0.65500000000000003</c:v>
                </c:pt>
                <c:pt idx="13">
                  <c:v>-0.63529999999999998</c:v>
                </c:pt>
                <c:pt idx="14">
                  <c:v>-0.63529999999999998</c:v>
                </c:pt>
                <c:pt idx="15">
                  <c:v>-0.63529999999999998</c:v>
                </c:pt>
                <c:pt idx="16">
                  <c:v>-0.63529999999999998</c:v>
                </c:pt>
                <c:pt idx="17">
                  <c:v>-0.63529999999999998</c:v>
                </c:pt>
                <c:pt idx="18">
                  <c:v>-0.63529999999999998</c:v>
                </c:pt>
                <c:pt idx="19">
                  <c:v>-0.63529999999999998</c:v>
                </c:pt>
                <c:pt idx="20">
                  <c:v>-0.65500000000000003</c:v>
                </c:pt>
                <c:pt idx="21">
                  <c:v>-0.65500000000000003</c:v>
                </c:pt>
                <c:pt idx="22">
                  <c:v>-0.63529999999999998</c:v>
                </c:pt>
                <c:pt idx="23">
                  <c:v>-0.63529999999999998</c:v>
                </c:pt>
                <c:pt idx="24">
                  <c:v>-0.63529999999999998</c:v>
                </c:pt>
                <c:pt idx="25">
                  <c:v>-0.63529999999999998</c:v>
                </c:pt>
                <c:pt idx="26">
                  <c:v>-0.63529999999999998</c:v>
                </c:pt>
                <c:pt idx="27">
                  <c:v>-0.65500000000000003</c:v>
                </c:pt>
                <c:pt idx="28">
                  <c:v>-0.63529999999999998</c:v>
                </c:pt>
                <c:pt idx="29">
                  <c:v>-0.61570000000000003</c:v>
                </c:pt>
                <c:pt idx="30">
                  <c:v>-0.61570000000000003</c:v>
                </c:pt>
                <c:pt idx="31">
                  <c:v>-0.63529999999999998</c:v>
                </c:pt>
                <c:pt idx="32">
                  <c:v>-0.61570000000000003</c:v>
                </c:pt>
                <c:pt idx="33">
                  <c:v>-0.61570000000000003</c:v>
                </c:pt>
                <c:pt idx="34">
                  <c:v>-0.61570000000000003</c:v>
                </c:pt>
                <c:pt idx="35">
                  <c:v>-0.61570000000000003</c:v>
                </c:pt>
                <c:pt idx="36">
                  <c:v>-0.61570000000000003</c:v>
                </c:pt>
                <c:pt idx="37">
                  <c:v>-0.61570000000000003</c:v>
                </c:pt>
                <c:pt idx="38">
                  <c:v>-0.61570000000000003</c:v>
                </c:pt>
                <c:pt idx="39">
                  <c:v>-0.61570000000000003</c:v>
                </c:pt>
                <c:pt idx="40">
                  <c:v>-0.59609999999999996</c:v>
                </c:pt>
                <c:pt idx="41">
                  <c:v>-0.61570000000000003</c:v>
                </c:pt>
                <c:pt idx="42">
                  <c:v>-0.59609999999999996</c:v>
                </c:pt>
                <c:pt idx="43">
                  <c:v>-0.61570000000000003</c:v>
                </c:pt>
                <c:pt idx="44">
                  <c:v>-0.59609999999999996</c:v>
                </c:pt>
                <c:pt idx="45">
                  <c:v>-0.61570000000000003</c:v>
                </c:pt>
                <c:pt idx="46">
                  <c:v>-0.59609999999999996</c:v>
                </c:pt>
                <c:pt idx="47">
                  <c:v>-0.59609999999999996</c:v>
                </c:pt>
                <c:pt idx="48">
                  <c:v>-0.59609999999999996</c:v>
                </c:pt>
                <c:pt idx="49">
                  <c:v>-0.59609999999999996</c:v>
                </c:pt>
                <c:pt idx="50">
                  <c:v>-0.59609999999999996</c:v>
                </c:pt>
                <c:pt idx="51">
                  <c:v>-0.59609999999999996</c:v>
                </c:pt>
                <c:pt idx="52">
                  <c:v>-0.59609999999999996</c:v>
                </c:pt>
                <c:pt idx="53">
                  <c:v>-0.57640000000000002</c:v>
                </c:pt>
                <c:pt idx="54">
                  <c:v>-0.55679999999999996</c:v>
                </c:pt>
                <c:pt idx="55">
                  <c:v>-0.53720000000000001</c:v>
                </c:pt>
                <c:pt idx="56">
                  <c:v>-0.53720000000000001</c:v>
                </c:pt>
                <c:pt idx="57">
                  <c:v>-0.55679999999999996</c:v>
                </c:pt>
                <c:pt idx="58">
                  <c:v>-0.53720000000000001</c:v>
                </c:pt>
                <c:pt idx="59">
                  <c:v>-0.55679999999999996</c:v>
                </c:pt>
                <c:pt idx="60">
                  <c:v>-0.55679999999999996</c:v>
                </c:pt>
                <c:pt idx="61">
                  <c:v>-0.55679999999999996</c:v>
                </c:pt>
                <c:pt idx="62">
                  <c:v>-0.55679999999999996</c:v>
                </c:pt>
                <c:pt idx="63">
                  <c:v>-0.53720000000000001</c:v>
                </c:pt>
                <c:pt idx="64">
                  <c:v>-0.53720000000000001</c:v>
                </c:pt>
                <c:pt idx="65">
                  <c:v>-0.51759999999999995</c:v>
                </c:pt>
                <c:pt idx="66">
                  <c:v>-0.49790000000000001</c:v>
                </c:pt>
                <c:pt idx="67">
                  <c:v>-0.49790000000000001</c:v>
                </c:pt>
                <c:pt idx="68">
                  <c:v>-0.4783</c:v>
                </c:pt>
                <c:pt idx="69">
                  <c:v>-0.4587</c:v>
                </c:pt>
                <c:pt idx="70">
                  <c:v>-0.4194</c:v>
                </c:pt>
                <c:pt idx="71">
                  <c:v>-0.39979999999999999</c:v>
                </c:pt>
                <c:pt idx="72">
                  <c:v>-0.39979999999999999</c:v>
                </c:pt>
                <c:pt idx="73">
                  <c:v>-0.38019999999999998</c:v>
                </c:pt>
                <c:pt idx="74">
                  <c:v>-0.38019999999999998</c:v>
                </c:pt>
                <c:pt idx="75">
                  <c:v>-0.36049999999999999</c:v>
                </c:pt>
                <c:pt idx="76">
                  <c:v>-0.34089999999999998</c:v>
                </c:pt>
                <c:pt idx="77">
                  <c:v>-0.36049999999999999</c:v>
                </c:pt>
                <c:pt idx="78">
                  <c:v>-0.32129999999999997</c:v>
                </c:pt>
                <c:pt idx="79">
                  <c:v>-0.32129999999999997</c:v>
                </c:pt>
                <c:pt idx="80">
                  <c:v>-0.30159999999999998</c:v>
                </c:pt>
                <c:pt idx="81">
                  <c:v>-0.28199999999999997</c:v>
                </c:pt>
                <c:pt idx="82">
                  <c:v>-0.26240000000000002</c:v>
                </c:pt>
                <c:pt idx="83">
                  <c:v>-0.26240000000000002</c:v>
                </c:pt>
                <c:pt idx="84">
                  <c:v>-0.24279999999999999</c:v>
                </c:pt>
                <c:pt idx="85">
                  <c:v>-0.24279999999999999</c:v>
                </c:pt>
                <c:pt idx="86">
                  <c:v>-0.24279999999999999</c:v>
                </c:pt>
                <c:pt idx="87">
                  <c:v>-0.22309999999999999</c:v>
                </c:pt>
                <c:pt idx="88">
                  <c:v>-0.22309999999999999</c:v>
                </c:pt>
                <c:pt idx="89">
                  <c:v>-0.22309999999999999</c:v>
                </c:pt>
                <c:pt idx="90">
                  <c:v>-0.20349999999999999</c:v>
                </c:pt>
                <c:pt idx="91">
                  <c:v>-0.20349999999999999</c:v>
                </c:pt>
                <c:pt idx="92">
                  <c:v>-0.18390000000000001</c:v>
                </c:pt>
                <c:pt idx="93">
                  <c:v>-0.18390000000000001</c:v>
                </c:pt>
                <c:pt idx="94">
                  <c:v>-0.18390000000000001</c:v>
                </c:pt>
                <c:pt idx="95">
                  <c:v>-0.20349999999999999</c:v>
                </c:pt>
                <c:pt idx="96">
                  <c:v>-0.18390000000000001</c:v>
                </c:pt>
                <c:pt idx="97">
                  <c:v>-0.18390000000000001</c:v>
                </c:pt>
                <c:pt idx="98">
                  <c:v>-0.18390000000000001</c:v>
                </c:pt>
                <c:pt idx="99">
                  <c:v>-0.18390000000000001</c:v>
                </c:pt>
                <c:pt idx="100">
                  <c:v>-0.16420000000000001</c:v>
                </c:pt>
                <c:pt idx="101">
                  <c:v>-0.16420000000000001</c:v>
                </c:pt>
                <c:pt idx="102">
                  <c:v>-0.16420000000000001</c:v>
                </c:pt>
                <c:pt idx="103">
                  <c:v>-0.14460000000000001</c:v>
                </c:pt>
                <c:pt idx="104">
                  <c:v>-0.125</c:v>
                </c:pt>
                <c:pt idx="105">
                  <c:v>-0.125</c:v>
                </c:pt>
                <c:pt idx="106">
                  <c:v>-0.125</c:v>
                </c:pt>
                <c:pt idx="107">
                  <c:v>-0.125</c:v>
                </c:pt>
                <c:pt idx="108">
                  <c:v>-0.10539999999999999</c:v>
                </c:pt>
                <c:pt idx="109">
                  <c:v>-0.125</c:v>
                </c:pt>
                <c:pt idx="110">
                  <c:v>-0.10539999999999999</c:v>
                </c:pt>
                <c:pt idx="111">
                  <c:v>-0.10539999999999999</c:v>
                </c:pt>
                <c:pt idx="112">
                  <c:v>-0.10539999999999999</c:v>
                </c:pt>
                <c:pt idx="113">
                  <c:v>-8.5699999999999998E-2</c:v>
                </c:pt>
                <c:pt idx="114">
                  <c:v>-8.5699999999999998E-2</c:v>
                </c:pt>
                <c:pt idx="115">
                  <c:v>-0.10539999999999999</c:v>
                </c:pt>
                <c:pt idx="116">
                  <c:v>-0.10539999999999999</c:v>
                </c:pt>
                <c:pt idx="117">
                  <c:v>-0.125</c:v>
                </c:pt>
                <c:pt idx="118">
                  <c:v>-8.5699999999999998E-2</c:v>
                </c:pt>
                <c:pt idx="119">
                  <c:v>-0.10539999999999999</c:v>
                </c:pt>
                <c:pt idx="120">
                  <c:v>-8.5699999999999998E-2</c:v>
                </c:pt>
                <c:pt idx="121">
                  <c:v>-0.10539999999999999</c:v>
                </c:pt>
                <c:pt idx="122">
                  <c:v>-8.5699999999999998E-2</c:v>
                </c:pt>
                <c:pt idx="123">
                  <c:v>-8.5699999999999998E-2</c:v>
                </c:pt>
                <c:pt idx="124">
                  <c:v>-6.6100000000000006E-2</c:v>
                </c:pt>
                <c:pt idx="125">
                  <c:v>-8.5699999999999998E-2</c:v>
                </c:pt>
                <c:pt idx="126">
                  <c:v>-6.6100000000000006E-2</c:v>
                </c:pt>
                <c:pt idx="127">
                  <c:v>-6.6100000000000006E-2</c:v>
                </c:pt>
                <c:pt idx="128">
                  <c:v>-4.65E-2</c:v>
                </c:pt>
                <c:pt idx="129">
                  <c:v>-4.65E-2</c:v>
                </c:pt>
                <c:pt idx="130">
                  <c:v>-2.6800000000000001E-2</c:v>
                </c:pt>
                <c:pt idx="131">
                  <c:v>-2.6800000000000001E-2</c:v>
                </c:pt>
                <c:pt idx="132">
                  <c:v>-2.6800000000000001E-2</c:v>
                </c:pt>
                <c:pt idx="133">
                  <c:v>-2.6800000000000001E-2</c:v>
                </c:pt>
                <c:pt idx="134">
                  <c:v>-2.6800000000000001E-2</c:v>
                </c:pt>
                <c:pt idx="135">
                  <c:v>-7.1999999999999998E-3</c:v>
                </c:pt>
                <c:pt idx="136">
                  <c:v>-7.1999999999999998E-3</c:v>
                </c:pt>
                <c:pt idx="137">
                  <c:v>-7.1999999999999998E-3</c:v>
                </c:pt>
                <c:pt idx="138">
                  <c:v>1.24E-2</c:v>
                </c:pt>
                <c:pt idx="139">
                  <c:v>1.24E-2</c:v>
                </c:pt>
                <c:pt idx="140">
                  <c:v>3.2099999999999997E-2</c:v>
                </c:pt>
                <c:pt idx="141">
                  <c:v>3.2099999999999997E-2</c:v>
                </c:pt>
                <c:pt idx="142">
                  <c:v>5.1700000000000003E-2</c:v>
                </c:pt>
                <c:pt idx="143">
                  <c:v>7.1300000000000002E-2</c:v>
                </c:pt>
                <c:pt idx="144">
                  <c:v>9.0899999999999995E-2</c:v>
                </c:pt>
                <c:pt idx="145">
                  <c:v>0.1106</c:v>
                </c:pt>
                <c:pt idx="146">
                  <c:v>0.13020000000000001</c:v>
                </c:pt>
                <c:pt idx="147">
                  <c:v>0.13020000000000001</c:v>
                </c:pt>
                <c:pt idx="148">
                  <c:v>0.13020000000000001</c:v>
                </c:pt>
                <c:pt idx="149">
                  <c:v>0.14979999999999999</c:v>
                </c:pt>
                <c:pt idx="150">
                  <c:v>0.14979999999999999</c:v>
                </c:pt>
                <c:pt idx="151">
                  <c:v>0.14979999999999999</c:v>
                </c:pt>
                <c:pt idx="152">
                  <c:v>0.14979999999999999</c:v>
                </c:pt>
                <c:pt idx="153">
                  <c:v>0.16950000000000001</c:v>
                </c:pt>
                <c:pt idx="154">
                  <c:v>0.14979999999999999</c:v>
                </c:pt>
                <c:pt idx="155">
                  <c:v>0.14979999999999999</c:v>
                </c:pt>
                <c:pt idx="156">
                  <c:v>0.14979999999999999</c:v>
                </c:pt>
                <c:pt idx="157">
                  <c:v>0.14979999999999999</c:v>
                </c:pt>
                <c:pt idx="158">
                  <c:v>0.14979999999999999</c:v>
                </c:pt>
                <c:pt idx="159">
                  <c:v>0.14979999999999999</c:v>
                </c:pt>
                <c:pt idx="160">
                  <c:v>0.14979999999999999</c:v>
                </c:pt>
                <c:pt idx="161">
                  <c:v>0.14979999999999999</c:v>
                </c:pt>
                <c:pt idx="162">
                  <c:v>0.14979999999999999</c:v>
                </c:pt>
                <c:pt idx="163">
                  <c:v>0.14979999999999999</c:v>
                </c:pt>
                <c:pt idx="164">
                  <c:v>0.14979999999999999</c:v>
                </c:pt>
                <c:pt idx="165">
                  <c:v>0.13020000000000001</c:v>
                </c:pt>
                <c:pt idx="166">
                  <c:v>0.13020000000000001</c:v>
                </c:pt>
                <c:pt idx="167">
                  <c:v>0.13020000000000001</c:v>
                </c:pt>
                <c:pt idx="168">
                  <c:v>0.14979999999999999</c:v>
                </c:pt>
                <c:pt idx="169">
                  <c:v>0.14979999999999999</c:v>
                </c:pt>
                <c:pt idx="170">
                  <c:v>0.13020000000000001</c:v>
                </c:pt>
                <c:pt idx="171">
                  <c:v>0.14979999999999999</c:v>
                </c:pt>
                <c:pt idx="172">
                  <c:v>0.14979999999999999</c:v>
                </c:pt>
                <c:pt idx="173">
                  <c:v>0.14979999999999999</c:v>
                </c:pt>
                <c:pt idx="174">
                  <c:v>0.13020000000000001</c:v>
                </c:pt>
                <c:pt idx="175">
                  <c:v>0.14979999999999999</c:v>
                </c:pt>
                <c:pt idx="176">
                  <c:v>0.14979999999999999</c:v>
                </c:pt>
                <c:pt idx="177">
                  <c:v>0.14979999999999999</c:v>
                </c:pt>
                <c:pt idx="178">
                  <c:v>0.14979999999999999</c:v>
                </c:pt>
                <c:pt idx="179">
                  <c:v>0.14979999999999999</c:v>
                </c:pt>
                <c:pt idx="180">
                  <c:v>0.14979999999999999</c:v>
                </c:pt>
                <c:pt idx="181">
                  <c:v>0.14979999999999999</c:v>
                </c:pt>
                <c:pt idx="182">
                  <c:v>0.14979999999999999</c:v>
                </c:pt>
                <c:pt idx="183">
                  <c:v>0.16950000000000001</c:v>
                </c:pt>
                <c:pt idx="184">
                  <c:v>0.18909999999999999</c:v>
                </c:pt>
                <c:pt idx="185">
                  <c:v>0.18909999999999999</c:v>
                </c:pt>
                <c:pt idx="186">
                  <c:v>0.2087</c:v>
                </c:pt>
                <c:pt idx="187">
                  <c:v>0.2087</c:v>
                </c:pt>
                <c:pt idx="188">
                  <c:v>0.2283</c:v>
                </c:pt>
                <c:pt idx="189">
                  <c:v>0.2283</c:v>
                </c:pt>
                <c:pt idx="190">
                  <c:v>0.248</c:v>
                </c:pt>
                <c:pt idx="191">
                  <c:v>0.248</c:v>
                </c:pt>
                <c:pt idx="192">
                  <c:v>0.248</c:v>
                </c:pt>
                <c:pt idx="193">
                  <c:v>0.248</c:v>
                </c:pt>
                <c:pt idx="194">
                  <c:v>0.2676</c:v>
                </c:pt>
                <c:pt idx="195">
                  <c:v>0.2676</c:v>
                </c:pt>
                <c:pt idx="196">
                  <c:v>0.28720000000000001</c:v>
                </c:pt>
                <c:pt idx="197">
                  <c:v>0.28720000000000001</c:v>
                </c:pt>
                <c:pt idx="198">
                  <c:v>0.30690000000000001</c:v>
                </c:pt>
                <c:pt idx="199">
                  <c:v>0.30690000000000001</c:v>
                </c:pt>
                <c:pt idx="200">
                  <c:v>0.32650000000000001</c:v>
                </c:pt>
                <c:pt idx="201">
                  <c:v>0.32650000000000001</c:v>
                </c:pt>
                <c:pt idx="202">
                  <c:v>0.34610000000000002</c:v>
                </c:pt>
                <c:pt idx="203">
                  <c:v>0.34610000000000002</c:v>
                </c:pt>
                <c:pt idx="204">
                  <c:v>0.36570000000000003</c:v>
                </c:pt>
                <c:pt idx="205">
                  <c:v>0.38540000000000002</c:v>
                </c:pt>
                <c:pt idx="206">
                  <c:v>0.40500000000000003</c:v>
                </c:pt>
                <c:pt idx="207">
                  <c:v>0.42459999999999998</c:v>
                </c:pt>
                <c:pt idx="208">
                  <c:v>0.44429999999999997</c:v>
                </c:pt>
                <c:pt idx="209">
                  <c:v>0.44429999999999997</c:v>
                </c:pt>
                <c:pt idx="210">
                  <c:v>0.44429999999999997</c:v>
                </c:pt>
                <c:pt idx="211">
                  <c:v>0.46389999999999998</c:v>
                </c:pt>
                <c:pt idx="212">
                  <c:v>0.46389999999999998</c:v>
                </c:pt>
                <c:pt idx="213">
                  <c:v>0.50309999999999999</c:v>
                </c:pt>
                <c:pt idx="214">
                  <c:v>0.50309999999999999</c:v>
                </c:pt>
                <c:pt idx="215">
                  <c:v>0.50309999999999999</c:v>
                </c:pt>
                <c:pt idx="216">
                  <c:v>0.50309999999999999</c:v>
                </c:pt>
                <c:pt idx="217">
                  <c:v>0.50309999999999999</c:v>
                </c:pt>
                <c:pt idx="218">
                  <c:v>0.50309999999999999</c:v>
                </c:pt>
                <c:pt idx="219">
                  <c:v>0.50309999999999999</c:v>
                </c:pt>
                <c:pt idx="220">
                  <c:v>0.52280000000000004</c:v>
                </c:pt>
                <c:pt idx="221">
                  <c:v>0.52280000000000004</c:v>
                </c:pt>
                <c:pt idx="222">
                  <c:v>0.52280000000000004</c:v>
                </c:pt>
                <c:pt idx="223">
                  <c:v>0.54239999999999999</c:v>
                </c:pt>
                <c:pt idx="224">
                  <c:v>0.54239999999999999</c:v>
                </c:pt>
                <c:pt idx="225">
                  <c:v>0.54239999999999999</c:v>
                </c:pt>
                <c:pt idx="226">
                  <c:v>0.54239999999999999</c:v>
                </c:pt>
                <c:pt idx="227">
                  <c:v>0.54239999999999999</c:v>
                </c:pt>
                <c:pt idx="228">
                  <c:v>0.56200000000000006</c:v>
                </c:pt>
                <c:pt idx="229">
                  <c:v>0.56200000000000006</c:v>
                </c:pt>
                <c:pt idx="230">
                  <c:v>0.56200000000000006</c:v>
                </c:pt>
                <c:pt idx="231">
                  <c:v>0.58169999999999999</c:v>
                </c:pt>
                <c:pt idx="232">
                  <c:v>0.56200000000000006</c:v>
                </c:pt>
                <c:pt idx="233">
                  <c:v>0.56200000000000006</c:v>
                </c:pt>
                <c:pt idx="234">
                  <c:v>0.60129999999999995</c:v>
                </c:pt>
                <c:pt idx="235">
                  <c:v>0.60129999999999995</c:v>
                </c:pt>
                <c:pt idx="236">
                  <c:v>0.60129999999999995</c:v>
                </c:pt>
                <c:pt idx="237">
                  <c:v>0.62090000000000001</c:v>
                </c:pt>
                <c:pt idx="238">
                  <c:v>0.64049999999999996</c:v>
                </c:pt>
                <c:pt idx="239">
                  <c:v>0.66020000000000001</c:v>
                </c:pt>
                <c:pt idx="240">
                  <c:v>0.67979999999999996</c:v>
                </c:pt>
                <c:pt idx="241">
                  <c:v>0.66020000000000001</c:v>
                </c:pt>
                <c:pt idx="242">
                  <c:v>0.69940000000000002</c:v>
                </c:pt>
                <c:pt idx="243">
                  <c:v>0.69940000000000002</c:v>
                </c:pt>
                <c:pt idx="244">
                  <c:v>0.69940000000000002</c:v>
                </c:pt>
                <c:pt idx="245">
                  <c:v>0.71909999999999996</c:v>
                </c:pt>
                <c:pt idx="246">
                  <c:v>0.73870000000000002</c:v>
                </c:pt>
                <c:pt idx="247">
                  <c:v>0.73870000000000002</c:v>
                </c:pt>
                <c:pt idx="248">
                  <c:v>0.75829999999999997</c:v>
                </c:pt>
                <c:pt idx="249">
                  <c:v>0.77800000000000002</c:v>
                </c:pt>
                <c:pt idx="250">
                  <c:v>0.79759999999999998</c:v>
                </c:pt>
                <c:pt idx="251">
                  <c:v>0.79759999999999998</c:v>
                </c:pt>
                <c:pt idx="252">
                  <c:v>0.79759999999999998</c:v>
                </c:pt>
                <c:pt idx="253">
                  <c:v>0.81720000000000004</c:v>
                </c:pt>
                <c:pt idx="254">
                  <c:v>0.81720000000000004</c:v>
                </c:pt>
                <c:pt idx="255">
                  <c:v>0.81720000000000004</c:v>
                </c:pt>
                <c:pt idx="256">
                  <c:v>0.83679999999999999</c:v>
                </c:pt>
                <c:pt idx="257">
                  <c:v>0.83679999999999999</c:v>
                </c:pt>
                <c:pt idx="258">
                  <c:v>0.85650000000000004</c:v>
                </c:pt>
                <c:pt idx="259">
                  <c:v>0.87609999999999999</c:v>
                </c:pt>
                <c:pt idx="260">
                  <c:v>0.87609999999999999</c:v>
                </c:pt>
                <c:pt idx="261">
                  <c:v>0.89570000000000005</c:v>
                </c:pt>
                <c:pt idx="262">
                  <c:v>0.89570000000000005</c:v>
                </c:pt>
                <c:pt idx="263">
                  <c:v>0.87609999999999999</c:v>
                </c:pt>
                <c:pt idx="264">
                  <c:v>0.89570000000000005</c:v>
                </c:pt>
                <c:pt idx="265">
                  <c:v>0.87609999999999999</c:v>
                </c:pt>
                <c:pt idx="266">
                  <c:v>0.87609999999999999</c:v>
                </c:pt>
                <c:pt idx="267">
                  <c:v>0.87609999999999999</c:v>
                </c:pt>
                <c:pt idx="268">
                  <c:v>0.87609999999999999</c:v>
                </c:pt>
                <c:pt idx="269">
                  <c:v>0.87609999999999999</c:v>
                </c:pt>
                <c:pt idx="270">
                  <c:v>0.85650000000000004</c:v>
                </c:pt>
                <c:pt idx="271">
                  <c:v>0.87609999999999999</c:v>
                </c:pt>
                <c:pt idx="272">
                  <c:v>0.85650000000000004</c:v>
                </c:pt>
                <c:pt idx="273">
                  <c:v>0.85650000000000004</c:v>
                </c:pt>
                <c:pt idx="274">
                  <c:v>0.85650000000000004</c:v>
                </c:pt>
                <c:pt idx="275">
                  <c:v>0.85650000000000004</c:v>
                </c:pt>
                <c:pt idx="276">
                  <c:v>0.85650000000000004</c:v>
                </c:pt>
                <c:pt idx="277">
                  <c:v>0.83679999999999999</c:v>
                </c:pt>
                <c:pt idx="278">
                  <c:v>0.81720000000000004</c:v>
                </c:pt>
                <c:pt idx="279">
                  <c:v>0.81720000000000004</c:v>
                </c:pt>
                <c:pt idx="280">
                  <c:v>0.81720000000000004</c:v>
                </c:pt>
                <c:pt idx="281">
                  <c:v>0.81720000000000004</c:v>
                </c:pt>
                <c:pt idx="282">
                  <c:v>0.81720000000000004</c:v>
                </c:pt>
                <c:pt idx="283">
                  <c:v>0.79759999999999998</c:v>
                </c:pt>
                <c:pt idx="284">
                  <c:v>0.81720000000000004</c:v>
                </c:pt>
                <c:pt idx="285">
                  <c:v>0.79759999999999998</c:v>
                </c:pt>
                <c:pt idx="286">
                  <c:v>0.79759999999999998</c:v>
                </c:pt>
                <c:pt idx="287">
                  <c:v>0.77800000000000002</c:v>
                </c:pt>
                <c:pt idx="288">
                  <c:v>0.77800000000000002</c:v>
                </c:pt>
                <c:pt idx="289">
                  <c:v>0.77800000000000002</c:v>
                </c:pt>
                <c:pt idx="290">
                  <c:v>0.77800000000000002</c:v>
                </c:pt>
                <c:pt idx="291">
                  <c:v>0.77800000000000002</c:v>
                </c:pt>
                <c:pt idx="292">
                  <c:v>0.77800000000000002</c:v>
                </c:pt>
                <c:pt idx="293">
                  <c:v>0.77800000000000002</c:v>
                </c:pt>
                <c:pt idx="294">
                  <c:v>0.77800000000000002</c:v>
                </c:pt>
                <c:pt idx="295">
                  <c:v>0.77800000000000002</c:v>
                </c:pt>
                <c:pt idx="296">
                  <c:v>0.75829999999999997</c:v>
                </c:pt>
                <c:pt idx="297">
                  <c:v>0.73870000000000002</c:v>
                </c:pt>
                <c:pt idx="298">
                  <c:v>0.73870000000000002</c:v>
                </c:pt>
                <c:pt idx="299">
                  <c:v>0.71909999999999996</c:v>
                </c:pt>
                <c:pt idx="300">
                  <c:v>0.69940000000000002</c:v>
                </c:pt>
                <c:pt idx="301">
                  <c:v>0.67979999999999996</c:v>
                </c:pt>
                <c:pt idx="302">
                  <c:v>0.66020000000000001</c:v>
                </c:pt>
                <c:pt idx="303">
                  <c:v>0.66020000000000001</c:v>
                </c:pt>
                <c:pt idx="304">
                  <c:v>0.64049999999999996</c:v>
                </c:pt>
                <c:pt idx="305">
                  <c:v>0.64049999999999996</c:v>
                </c:pt>
                <c:pt idx="306">
                  <c:v>0.64049999999999996</c:v>
                </c:pt>
                <c:pt idx="307">
                  <c:v>0.62090000000000001</c:v>
                </c:pt>
                <c:pt idx="308">
                  <c:v>0.62090000000000001</c:v>
                </c:pt>
                <c:pt idx="309">
                  <c:v>0.62090000000000001</c:v>
                </c:pt>
                <c:pt idx="310">
                  <c:v>0.62090000000000001</c:v>
                </c:pt>
                <c:pt idx="311">
                  <c:v>0.62090000000000001</c:v>
                </c:pt>
                <c:pt idx="312">
                  <c:v>0.62090000000000001</c:v>
                </c:pt>
                <c:pt idx="313">
                  <c:v>0.62090000000000001</c:v>
                </c:pt>
                <c:pt idx="314">
                  <c:v>0.60129999999999995</c:v>
                </c:pt>
                <c:pt idx="315">
                  <c:v>0.58169999999999999</c:v>
                </c:pt>
                <c:pt idx="316">
                  <c:v>0.56200000000000006</c:v>
                </c:pt>
                <c:pt idx="317">
                  <c:v>0.52280000000000004</c:v>
                </c:pt>
              </c:numCache>
            </c:numRef>
          </c:xVal>
          <c:yVal>
            <c:numRef>
              <c:f>'U1C鉛直_202107080816_ASTD152- (2'!$E$100:$E$474</c:f>
              <c:numCache>
                <c:formatCode>General</c:formatCode>
                <c:ptCount val="318"/>
                <c:pt idx="0">
                  <c:v>2.8000000000000001E-2</c:v>
                </c:pt>
                <c:pt idx="1">
                  <c:v>2.9000000000000001E-2</c:v>
                </c:pt>
                <c:pt idx="2">
                  <c:v>2.6720000000000002</c:v>
                </c:pt>
                <c:pt idx="3">
                  <c:v>2.7069999999999999</c:v>
                </c:pt>
                <c:pt idx="4">
                  <c:v>4.32</c:v>
                </c:pt>
                <c:pt idx="5">
                  <c:v>4.3339999999999996</c:v>
                </c:pt>
                <c:pt idx="6">
                  <c:v>4.5350000000000001</c:v>
                </c:pt>
                <c:pt idx="7">
                  <c:v>5.3259999999999996</c:v>
                </c:pt>
                <c:pt idx="8">
                  <c:v>6.8639999999999999</c:v>
                </c:pt>
                <c:pt idx="9">
                  <c:v>8.06</c:v>
                </c:pt>
                <c:pt idx="10">
                  <c:v>8.5709999999999997</c:v>
                </c:pt>
                <c:pt idx="11">
                  <c:v>8.6720000000000006</c:v>
                </c:pt>
                <c:pt idx="12">
                  <c:v>8.843</c:v>
                </c:pt>
                <c:pt idx="13">
                  <c:v>8.8309999999999995</c:v>
                </c:pt>
                <c:pt idx="14">
                  <c:v>10.077999999999999</c:v>
                </c:pt>
                <c:pt idx="15">
                  <c:v>9.6929999999999996</c:v>
                </c:pt>
                <c:pt idx="16">
                  <c:v>9.0039999999999996</c:v>
                </c:pt>
                <c:pt idx="17">
                  <c:v>8.7639999999999993</c:v>
                </c:pt>
                <c:pt idx="18">
                  <c:v>8.8409999999999993</c:v>
                </c:pt>
                <c:pt idx="19">
                  <c:v>8.5969999999999995</c:v>
                </c:pt>
                <c:pt idx="20">
                  <c:v>8.5030000000000001</c:v>
                </c:pt>
                <c:pt idx="21">
                  <c:v>8.625</c:v>
                </c:pt>
                <c:pt idx="22">
                  <c:v>9.2750000000000004</c:v>
                </c:pt>
                <c:pt idx="23">
                  <c:v>9.3970000000000002</c:v>
                </c:pt>
                <c:pt idx="24">
                  <c:v>9.1080000000000005</c:v>
                </c:pt>
                <c:pt idx="25">
                  <c:v>8.1050000000000004</c:v>
                </c:pt>
                <c:pt idx="26">
                  <c:v>6.9980000000000002</c:v>
                </c:pt>
                <c:pt idx="27">
                  <c:v>7.1959999999999997</c:v>
                </c:pt>
                <c:pt idx="28">
                  <c:v>8.4689999999999994</c:v>
                </c:pt>
                <c:pt idx="29">
                  <c:v>9.5530000000000008</c:v>
                </c:pt>
                <c:pt idx="30">
                  <c:v>9.7620000000000005</c:v>
                </c:pt>
                <c:pt idx="31">
                  <c:v>9.9039999999999999</c:v>
                </c:pt>
                <c:pt idx="32">
                  <c:v>9.8170000000000002</c:v>
                </c:pt>
                <c:pt idx="33">
                  <c:v>10.56</c:v>
                </c:pt>
                <c:pt idx="34">
                  <c:v>11.236000000000001</c:v>
                </c:pt>
                <c:pt idx="35">
                  <c:v>11.478999999999999</c:v>
                </c:pt>
                <c:pt idx="36">
                  <c:v>12.664999999999999</c:v>
                </c:pt>
                <c:pt idx="37">
                  <c:v>13.114000000000001</c:v>
                </c:pt>
                <c:pt idx="38">
                  <c:v>13.012</c:v>
                </c:pt>
                <c:pt idx="39">
                  <c:v>12.750999999999999</c:v>
                </c:pt>
                <c:pt idx="40">
                  <c:v>12.455</c:v>
                </c:pt>
                <c:pt idx="41">
                  <c:v>12.218999999999999</c:v>
                </c:pt>
                <c:pt idx="42">
                  <c:v>12.359</c:v>
                </c:pt>
                <c:pt idx="43">
                  <c:v>12.685</c:v>
                </c:pt>
                <c:pt idx="44">
                  <c:v>12.571</c:v>
                </c:pt>
                <c:pt idx="45">
                  <c:v>12.446</c:v>
                </c:pt>
                <c:pt idx="46">
                  <c:v>12.343999999999999</c:v>
                </c:pt>
                <c:pt idx="47">
                  <c:v>12.611000000000001</c:v>
                </c:pt>
                <c:pt idx="48">
                  <c:v>13.129</c:v>
                </c:pt>
                <c:pt idx="49">
                  <c:v>13.334</c:v>
                </c:pt>
                <c:pt idx="50">
                  <c:v>13.212999999999999</c:v>
                </c:pt>
                <c:pt idx="51">
                  <c:v>12.891</c:v>
                </c:pt>
                <c:pt idx="52">
                  <c:v>12.64</c:v>
                </c:pt>
                <c:pt idx="53">
                  <c:v>12.843999999999999</c:v>
                </c:pt>
                <c:pt idx="54">
                  <c:v>14.500999999999999</c:v>
                </c:pt>
                <c:pt idx="55">
                  <c:v>16.353000000000002</c:v>
                </c:pt>
                <c:pt idx="56">
                  <c:v>15.731</c:v>
                </c:pt>
                <c:pt idx="57">
                  <c:v>14.553000000000001</c:v>
                </c:pt>
                <c:pt idx="58">
                  <c:v>14.087</c:v>
                </c:pt>
                <c:pt idx="59">
                  <c:v>14.151999999999999</c:v>
                </c:pt>
                <c:pt idx="60">
                  <c:v>14.285</c:v>
                </c:pt>
                <c:pt idx="61">
                  <c:v>14.228999999999999</c:v>
                </c:pt>
                <c:pt idx="62">
                  <c:v>14.221</c:v>
                </c:pt>
                <c:pt idx="63">
                  <c:v>14.308999999999999</c:v>
                </c:pt>
                <c:pt idx="64">
                  <c:v>14.477</c:v>
                </c:pt>
                <c:pt idx="65">
                  <c:v>15.065</c:v>
                </c:pt>
                <c:pt idx="66">
                  <c:v>16.933</c:v>
                </c:pt>
                <c:pt idx="67">
                  <c:v>19.922999999999998</c:v>
                </c:pt>
                <c:pt idx="68">
                  <c:v>23.587</c:v>
                </c:pt>
                <c:pt idx="69">
                  <c:v>25.82</c:v>
                </c:pt>
                <c:pt idx="70">
                  <c:v>26.489000000000001</c:v>
                </c:pt>
                <c:pt idx="71">
                  <c:v>27.407</c:v>
                </c:pt>
                <c:pt idx="72">
                  <c:v>28.013999999999999</c:v>
                </c:pt>
                <c:pt idx="73">
                  <c:v>28.597000000000001</c:v>
                </c:pt>
                <c:pt idx="74">
                  <c:v>28.626999999999999</c:v>
                </c:pt>
                <c:pt idx="75">
                  <c:v>29.175000000000001</c:v>
                </c:pt>
                <c:pt idx="76">
                  <c:v>29.818000000000001</c:v>
                </c:pt>
                <c:pt idx="77">
                  <c:v>30.463999999999999</c:v>
                </c:pt>
                <c:pt idx="78">
                  <c:v>30.265999999999998</c:v>
                </c:pt>
                <c:pt idx="79">
                  <c:v>30.565999999999999</c:v>
                </c:pt>
                <c:pt idx="80">
                  <c:v>31.797999999999998</c:v>
                </c:pt>
                <c:pt idx="81">
                  <c:v>32.176000000000002</c:v>
                </c:pt>
                <c:pt idx="82">
                  <c:v>32.307000000000002</c:v>
                </c:pt>
                <c:pt idx="83">
                  <c:v>32.350999999999999</c:v>
                </c:pt>
                <c:pt idx="84">
                  <c:v>32.366</c:v>
                </c:pt>
                <c:pt idx="85">
                  <c:v>31.530999999999999</c:v>
                </c:pt>
                <c:pt idx="86">
                  <c:v>31.029</c:v>
                </c:pt>
                <c:pt idx="87">
                  <c:v>31.343</c:v>
                </c:pt>
                <c:pt idx="88">
                  <c:v>31.87</c:v>
                </c:pt>
                <c:pt idx="89">
                  <c:v>32.328000000000003</c:v>
                </c:pt>
                <c:pt idx="90">
                  <c:v>32.601999999999997</c:v>
                </c:pt>
                <c:pt idx="91">
                  <c:v>32.664999999999999</c:v>
                </c:pt>
                <c:pt idx="92">
                  <c:v>32.674999999999997</c:v>
                </c:pt>
                <c:pt idx="93">
                  <c:v>32.393000000000001</c:v>
                </c:pt>
                <c:pt idx="94">
                  <c:v>32.28</c:v>
                </c:pt>
                <c:pt idx="95">
                  <c:v>32.348999999999997</c:v>
                </c:pt>
                <c:pt idx="96">
                  <c:v>32.491</c:v>
                </c:pt>
                <c:pt idx="97">
                  <c:v>32.478999999999999</c:v>
                </c:pt>
                <c:pt idx="98">
                  <c:v>32.478999999999999</c:v>
                </c:pt>
                <c:pt idx="99">
                  <c:v>32.479999999999997</c:v>
                </c:pt>
                <c:pt idx="100">
                  <c:v>32.527999999999999</c:v>
                </c:pt>
                <c:pt idx="101">
                  <c:v>32.636000000000003</c:v>
                </c:pt>
                <c:pt idx="102">
                  <c:v>32.698</c:v>
                </c:pt>
                <c:pt idx="103">
                  <c:v>32.722999999999999</c:v>
                </c:pt>
                <c:pt idx="104">
                  <c:v>32.753</c:v>
                </c:pt>
                <c:pt idx="105">
                  <c:v>32.781999999999996</c:v>
                </c:pt>
                <c:pt idx="106">
                  <c:v>32.786999999999999</c:v>
                </c:pt>
                <c:pt idx="107">
                  <c:v>32.795999999999999</c:v>
                </c:pt>
                <c:pt idx="108">
                  <c:v>32.796999999999997</c:v>
                </c:pt>
                <c:pt idx="109">
                  <c:v>32.795999999999999</c:v>
                </c:pt>
                <c:pt idx="110">
                  <c:v>32.792999999999999</c:v>
                </c:pt>
                <c:pt idx="111">
                  <c:v>32.802999999999997</c:v>
                </c:pt>
                <c:pt idx="112">
                  <c:v>32.802999999999997</c:v>
                </c:pt>
                <c:pt idx="113">
                  <c:v>32.704999999999998</c:v>
                </c:pt>
                <c:pt idx="114">
                  <c:v>32.408999999999999</c:v>
                </c:pt>
                <c:pt idx="115">
                  <c:v>32.579000000000001</c:v>
                </c:pt>
                <c:pt idx="116">
                  <c:v>32.542000000000002</c:v>
                </c:pt>
                <c:pt idx="117">
                  <c:v>32.631999999999998</c:v>
                </c:pt>
                <c:pt idx="118">
                  <c:v>32.658000000000001</c:v>
                </c:pt>
                <c:pt idx="119">
                  <c:v>32.695</c:v>
                </c:pt>
                <c:pt idx="120">
                  <c:v>32.68</c:v>
                </c:pt>
                <c:pt idx="121">
                  <c:v>32.707999999999998</c:v>
                </c:pt>
                <c:pt idx="122">
                  <c:v>32.719000000000001</c:v>
                </c:pt>
                <c:pt idx="123">
                  <c:v>32.718000000000004</c:v>
                </c:pt>
                <c:pt idx="124">
                  <c:v>32.709000000000003</c:v>
                </c:pt>
                <c:pt idx="125">
                  <c:v>32.735999999999997</c:v>
                </c:pt>
                <c:pt idx="126">
                  <c:v>32.762</c:v>
                </c:pt>
                <c:pt idx="127">
                  <c:v>32.789000000000001</c:v>
                </c:pt>
                <c:pt idx="128">
                  <c:v>32.932000000000002</c:v>
                </c:pt>
                <c:pt idx="129">
                  <c:v>33.003</c:v>
                </c:pt>
                <c:pt idx="130">
                  <c:v>32.988</c:v>
                </c:pt>
                <c:pt idx="131">
                  <c:v>32.904000000000003</c:v>
                </c:pt>
                <c:pt idx="132">
                  <c:v>32.808</c:v>
                </c:pt>
                <c:pt idx="133">
                  <c:v>32.871000000000002</c:v>
                </c:pt>
                <c:pt idx="134">
                  <c:v>32.904000000000003</c:v>
                </c:pt>
                <c:pt idx="135">
                  <c:v>32.902999999999999</c:v>
                </c:pt>
                <c:pt idx="136">
                  <c:v>32.883000000000003</c:v>
                </c:pt>
                <c:pt idx="137">
                  <c:v>32.886000000000003</c:v>
                </c:pt>
                <c:pt idx="138">
                  <c:v>32.908000000000001</c:v>
                </c:pt>
                <c:pt idx="139">
                  <c:v>32.909999999999997</c:v>
                </c:pt>
                <c:pt idx="140">
                  <c:v>32.929000000000002</c:v>
                </c:pt>
                <c:pt idx="141">
                  <c:v>32.957000000000001</c:v>
                </c:pt>
                <c:pt idx="142">
                  <c:v>33.100999999999999</c:v>
                </c:pt>
                <c:pt idx="143">
                  <c:v>33.180999999999997</c:v>
                </c:pt>
                <c:pt idx="144">
                  <c:v>33.21</c:v>
                </c:pt>
                <c:pt idx="145">
                  <c:v>33.218000000000004</c:v>
                </c:pt>
                <c:pt idx="146">
                  <c:v>33.213000000000001</c:v>
                </c:pt>
                <c:pt idx="147">
                  <c:v>33.165999999999997</c:v>
                </c:pt>
                <c:pt idx="148">
                  <c:v>33.058</c:v>
                </c:pt>
                <c:pt idx="149">
                  <c:v>32.874000000000002</c:v>
                </c:pt>
                <c:pt idx="150">
                  <c:v>32.795999999999999</c:v>
                </c:pt>
                <c:pt idx="151">
                  <c:v>32.799999999999997</c:v>
                </c:pt>
                <c:pt idx="152">
                  <c:v>32.744999999999997</c:v>
                </c:pt>
                <c:pt idx="153">
                  <c:v>32.259</c:v>
                </c:pt>
                <c:pt idx="154">
                  <c:v>30.2</c:v>
                </c:pt>
                <c:pt idx="155">
                  <c:v>28.574000000000002</c:v>
                </c:pt>
                <c:pt idx="156">
                  <c:v>28.782</c:v>
                </c:pt>
                <c:pt idx="157">
                  <c:v>29.603000000000002</c:v>
                </c:pt>
                <c:pt idx="158">
                  <c:v>29.675999999999998</c:v>
                </c:pt>
                <c:pt idx="159">
                  <c:v>30.643000000000001</c:v>
                </c:pt>
                <c:pt idx="160">
                  <c:v>31.13</c:v>
                </c:pt>
                <c:pt idx="161">
                  <c:v>32.115000000000002</c:v>
                </c:pt>
                <c:pt idx="162">
                  <c:v>32.637</c:v>
                </c:pt>
                <c:pt idx="163">
                  <c:v>32.835000000000001</c:v>
                </c:pt>
                <c:pt idx="164">
                  <c:v>32.923999999999999</c:v>
                </c:pt>
                <c:pt idx="165">
                  <c:v>32.808</c:v>
                </c:pt>
                <c:pt idx="166">
                  <c:v>32.920999999999999</c:v>
                </c:pt>
                <c:pt idx="167">
                  <c:v>32.904000000000003</c:v>
                </c:pt>
                <c:pt idx="168">
                  <c:v>32.874000000000002</c:v>
                </c:pt>
                <c:pt idx="169">
                  <c:v>32.890999999999998</c:v>
                </c:pt>
                <c:pt idx="170">
                  <c:v>32.951000000000001</c:v>
                </c:pt>
                <c:pt idx="171">
                  <c:v>32.966999999999999</c:v>
                </c:pt>
                <c:pt idx="172">
                  <c:v>32.944000000000003</c:v>
                </c:pt>
                <c:pt idx="173">
                  <c:v>32.905000000000001</c:v>
                </c:pt>
                <c:pt idx="174">
                  <c:v>32.923999999999999</c:v>
                </c:pt>
                <c:pt idx="175">
                  <c:v>32.877000000000002</c:v>
                </c:pt>
                <c:pt idx="176">
                  <c:v>32.799999999999997</c:v>
                </c:pt>
                <c:pt idx="177">
                  <c:v>32.841999999999999</c:v>
                </c:pt>
                <c:pt idx="178">
                  <c:v>32.793999999999997</c:v>
                </c:pt>
                <c:pt idx="179">
                  <c:v>32.694000000000003</c:v>
                </c:pt>
                <c:pt idx="180">
                  <c:v>32.526000000000003</c:v>
                </c:pt>
                <c:pt idx="181">
                  <c:v>32.237000000000002</c:v>
                </c:pt>
                <c:pt idx="182">
                  <c:v>32.28</c:v>
                </c:pt>
                <c:pt idx="183">
                  <c:v>32.554000000000002</c:v>
                </c:pt>
                <c:pt idx="184">
                  <c:v>32.935000000000002</c:v>
                </c:pt>
                <c:pt idx="185">
                  <c:v>33.195</c:v>
                </c:pt>
                <c:pt idx="186">
                  <c:v>33.311</c:v>
                </c:pt>
                <c:pt idx="187">
                  <c:v>33.363</c:v>
                </c:pt>
                <c:pt idx="188">
                  <c:v>33.378</c:v>
                </c:pt>
                <c:pt idx="189">
                  <c:v>33.329000000000001</c:v>
                </c:pt>
                <c:pt idx="190">
                  <c:v>32.679000000000002</c:v>
                </c:pt>
                <c:pt idx="191">
                  <c:v>32.17</c:v>
                </c:pt>
                <c:pt idx="192">
                  <c:v>32.168999999999997</c:v>
                </c:pt>
                <c:pt idx="193">
                  <c:v>32.533999999999999</c:v>
                </c:pt>
                <c:pt idx="194">
                  <c:v>33.122999999999998</c:v>
                </c:pt>
                <c:pt idx="195">
                  <c:v>33.18</c:v>
                </c:pt>
                <c:pt idx="196">
                  <c:v>33.262999999999998</c:v>
                </c:pt>
                <c:pt idx="197">
                  <c:v>33.323999999999998</c:v>
                </c:pt>
                <c:pt idx="198">
                  <c:v>33.36</c:v>
                </c:pt>
                <c:pt idx="199">
                  <c:v>33.414999999999999</c:v>
                </c:pt>
                <c:pt idx="200">
                  <c:v>33.478000000000002</c:v>
                </c:pt>
                <c:pt idx="201">
                  <c:v>33.53</c:v>
                </c:pt>
                <c:pt idx="202">
                  <c:v>33.552</c:v>
                </c:pt>
                <c:pt idx="203">
                  <c:v>33.575000000000003</c:v>
                </c:pt>
                <c:pt idx="204">
                  <c:v>33.603000000000002</c:v>
                </c:pt>
                <c:pt idx="205">
                  <c:v>33.643999999999998</c:v>
                </c:pt>
                <c:pt idx="206">
                  <c:v>33.655999999999999</c:v>
                </c:pt>
                <c:pt idx="207">
                  <c:v>33.667000000000002</c:v>
                </c:pt>
                <c:pt idx="208">
                  <c:v>33.670999999999999</c:v>
                </c:pt>
                <c:pt idx="209">
                  <c:v>33.648000000000003</c:v>
                </c:pt>
                <c:pt idx="210">
                  <c:v>33.484999999999999</c:v>
                </c:pt>
                <c:pt idx="211">
                  <c:v>33.585999999999999</c:v>
                </c:pt>
                <c:pt idx="212">
                  <c:v>33.704999999999998</c:v>
                </c:pt>
                <c:pt idx="213">
                  <c:v>33.738999999999997</c:v>
                </c:pt>
                <c:pt idx="214">
                  <c:v>33.758000000000003</c:v>
                </c:pt>
                <c:pt idx="215">
                  <c:v>33.762999999999998</c:v>
                </c:pt>
                <c:pt idx="216">
                  <c:v>33.674999999999997</c:v>
                </c:pt>
                <c:pt idx="217">
                  <c:v>33.359000000000002</c:v>
                </c:pt>
                <c:pt idx="218">
                  <c:v>33.253999999999998</c:v>
                </c:pt>
                <c:pt idx="219">
                  <c:v>33.273000000000003</c:v>
                </c:pt>
                <c:pt idx="220">
                  <c:v>33.497</c:v>
                </c:pt>
                <c:pt idx="221">
                  <c:v>33.765999999999998</c:v>
                </c:pt>
                <c:pt idx="222">
                  <c:v>33.771999999999998</c:v>
                </c:pt>
                <c:pt idx="223">
                  <c:v>33.777999999999999</c:v>
                </c:pt>
                <c:pt idx="224">
                  <c:v>33.749000000000002</c:v>
                </c:pt>
                <c:pt idx="225">
                  <c:v>33.661000000000001</c:v>
                </c:pt>
                <c:pt idx="226">
                  <c:v>33.648000000000003</c:v>
                </c:pt>
                <c:pt idx="227">
                  <c:v>33.664999999999999</c:v>
                </c:pt>
                <c:pt idx="228">
                  <c:v>33.719000000000001</c:v>
                </c:pt>
                <c:pt idx="229">
                  <c:v>33.799999999999997</c:v>
                </c:pt>
                <c:pt idx="230">
                  <c:v>33.804000000000002</c:v>
                </c:pt>
                <c:pt idx="231">
                  <c:v>33.701999999999998</c:v>
                </c:pt>
                <c:pt idx="232">
                  <c:v>33.546999999999997</c:v>
                </c:pt>
                <c:pt idx="233">
                  <c:v>33.561</c:v>
                </c:pt>
                <c:pt idx="234">
                  <c:v>33.564</c:v>
                </c:pt>
                <c:pt idx="235">
                  <c:v>33.639000000000003</c:v>
                </c:pt>
                <c:pt idx="236">
                  <c:v>33.738</c:v>
                </c:pt>
                <c:pt idx="237">
                  <c:v>33.776000000000003</c:v>
                </c:pt>
                <c:pt idx="238">
                  <c:v>33.837000000000003</c:v>
                </c:pt>
                <c:pt idx="239">
                  <c:v>33.847000000000001</c:v>
                </c:pt>
                <c:pt idx="240">
                  <c:v>33.847000000000001</c:v>
                </c:pt>
                <c:pt idx="241">
                  <c:v>33.856000000000002</c:v>
                </c:pt>
                <c:pt idx="242">
                  <c:v>33.86</c:v>
                </c:pt>
                <c:pt idx="243">
                  <c:v>33.869999999999997</c:v>
                </c:pt>
                <c:pt idx="244">
                  <c:v>33.871000000000002</c:v>
                </c:pt>
                <c:pt idx="245">
                  <c:v>33.841999999999999</c:v>
                </c:pt>
                <c:pt idx="246">
                  <c:v>33.843000000000004</c:v>
                </c:pt>
                <c:pt idx="247">
                  <c:v>33.887</c:v>
                </c:pt>
                <c:pt idx="248">
                  <c:v>33.908000000000001</c:v>
                </c:pt>
                <c:pt idx="249">
                  <c:v>33.920999999999999</c:v>
                </c:pt>
                <c:pt idx="250">
                  <c:v>33.923000000000002</c:v>
                </c:pt>
                <c:pt idx="251">
                  <c:v>33.764000000000003</c:v>
                </c:pt>
                <c:pt idx="252">
                  <c:v>33.610999999999997</c:v>
                </c:pt>
                <c:pt idx="253">
                  <c:v>33.656999999999996</c:v>
                </c:pt>
                <c:pt idx="254">
                  <c:v>33.762</c:v>
                </c:pt>
                <c:pt idx="255">
                  <c:v>33.908000000000001</c:v>
                </c:pt>
                <c:pt idx="256">
                  <c:v>33.914999999999999</c:v>
                </c:pt>
                <c:pt idx="257">
                  <c:v>33.892000000000003</c:v>
                </c:pt>
                <c:pt idx="258">
                  <c:v>33.848999999999997</c:v>
                </c:pt>
                <c:pt idx="259">
                  <c:v>33.838999999999999</c:v>
                </c:pt>
                <c:pt idx="260">
                  <c:v>33.844999999999999</c:v>
                </c:pt>
                <c:pt idx="261">
                  <c:v>33.868000000000002</c:v>
                </c:pt>
                <c:pt idx="262">
                  <c:v>33.886000000000003</c:v>
                </c:pt>
                <c:pt idx="263">
                  <c:v>33.866999999999997</c:v>
                </c:pt>
                <c:pt idx="264">
                  <c:v>33.749000000000002</c:v>
                </c:pt>
                <c:pt idx="265">
                  <c:v>33.701999999999998</c:v>
                </c:pt>
                <c:pt idx="266">
                  <c:v>33.673000000000002</c:v>
                </c:pt>
                <c:pt idx="267">
                  <c:v>33.701000000000001</c:v>
                </c:pt>
                <c:pt idx="268">
                  <c:v>33.692999999999998</c:v>
                </c:pt>
                <c:pt idx="269">
                  <c:v>33.701999999999998</c:v>
                </c:pt>
                <c:pt idx="270">
                  <c:v>33.725999999999999</c:v>
                </c:pt>
                <c:pt idx="271">
                  <c:v>33.734999999999999</c:v>
                </c:pt>
                <c:pt idx="272">
                  <c:v>33.746000000000002</c:v>
                </c:pt>
                <c:pt idx="273">
                  <c:v>33.753</c:v>
                </c:pt>
                <c:pt idx="274">
                  <c:v>33.752000000000002</c:v>
                </c:pt>
                <c:pt idx="275">
                  <c:v>33.75</c:v>
                </c:pt>
                <c:pt idx="276">
                  <c:v>33.753999999999998</c:v>
                </c:pt>
                <c:pt idx="277">
                  <c:v>33.75</c:v>
                </c:pt>
                <c:pt idx="278">
                  <c:v>33.706000000000003</c:v>
                </c:pt>
                <c:pt idx="279">
                  <c:v>33.481000000000002</c:v>
                </c:pt>
                <c:pt idx="280">
                  <c:v>33.384</c:v>
                </c:pt>
                <c:pt idx="281">
                  <c:v>33.118000000000002</c:v>
                </c:pt>
                <c:pt idx="282">
                  <c:v>33.014000000000003</c:v>
                </c:pt>
                <c:pt idx="283">
                  <c:v>33.034999999999997</c:v>
                </c:pt>
                <c:pt idx="284">
                  <c:v>33.005000000000003</c:v>
                </c:pt>
                <c:pt idx="285">
                  <c:v>32.968000000000004</c:v>
                </c:pt>
                <c:pt idx="286">
                  <c:v>33.076999999999998</c:v>
                </c:pt>
                <c:pt idx="287">
                  <c:v>33.082999999999998</c:v>
                </c:pt>
                <c:pt idx="288">
                  <c:v>33.173000000000002</c:v>
                </c:pt>
                <c:pt idx="289">
                  <c:v>33.268000000000001</c:v>
                </c:pt>
                <c:pt idx="290">
                  <c:v>33.317</c:v>
                </c:pt>
                <c:pt idx="291">
                  <c:v>33.415999999999997</c:v>
                </c:pt>
                <c:pt idx="292">
                  <c:v>33.564</c:v>
                </c:pt>
                <c:pt idx="293">
                  <c:v>33.588999999999999</c:v>
                </c:pt>
                <c:pt idx="294">
                  <c:v>33.511000000000003</c:v>
                </c:pt>
                <c:pt idx="295">
                  <c:v>33.436999999999998</c:v>
                </c:pt>
                <c:pt idx="296">
                  <c:v>33.448999999999998</c:v>
                </c:pt>
                <c:pt idx="297">
                  <c:v>33.47</c:v>
                </c:pt>
                <c:pt idx="298">
                  <c:v>33.645000000000003</c:v>
                </c:pt>
                <c:pt idx="299">
                  <c:v>33.761000000000003</c:v>
                </c:pt>
                <c:pt idx="300">
                  <c:v>33.826000000000001</c:v>
                </c:pt>
                <c:pt idx="301">
                  <c:v>33.874000000000002</c:v>
                </c:pt>
                <c:pt idx="302">
                  <c:v>33.853999999999999</c:v>
                </c:pt>
                <c:pt idx="303">
                  <c:v>33.856999999999999</c:v>
                </c:pt>
                <c:pt idx="304">
                  <c:v>33.881999999999998</c:v>
                </c:pt>
                <c:pt idx="305">
                  <c:v>33.902999999999999</c:v>
                </c:pt>
                <c:pt idx="306">
                  <c:v>33.901000000000003</c:v>
                </c:pt>
                <c:pt idx="307">
                  <c:v>33.898000000000003</c:v>
                </c:pt>
                <c:pt idx="308">
                  <c:v>33.875</c:v>
                </c:pt>
                <c:pt idx="309">
                  <c:v>33.82</c:v>
                </c:pt>
                <c:pt idx="310">
                  <c:v>33.779000000000003</c:v>
                </c:pt>
                <c:pt idx="311">
                  <c:v>33.765999999999998</c:v>
                </c:pt>
                <c:pt idx="312">
                  <c:v>33.770000000000003</c:v>
                </c:pt>
                <c:pt idx="313">
                  <c:v>33.645000000000003</c:v>
                </c:pt>
                <c:pt idx="314">
                  <c:v>33.795999999999999</c:v>
                </c:pt>
                <c:pt idx="315">
                  <c:v>33.838000000000001</c:v>
                </c:pt>
                <c:pt idx="316">
                  <c:v>33.786000000000001</c:v>
                </c:pt>
                <c:pt idx="317">
                  <c:v>33.710999999999999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599992"/>
        <c:axId val="465599600"/>
      </c:scatterChart>
      <c:valAx>
        <c:axId val="465599992"/>
        <c:scaling>
          <c:orientation val="minMax"/>
          <c:max val="0.6000000000000000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Depth[m]</a:t>
                </a:r>
                <a:endParaRPr lang="ja-JP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,##0.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65599600"/>
        <c:crosses val="autoZero"/>
        <c:crossBetween val="midCat"/>
      </c:valAx>
      <c:valAx>
        <c:axId val="46559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Temperature,Salinity</a:t>
                </a:r>
                <a:endParaRPr lang="ja-JP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65599992"/>
        <c:crossesAt val="-0.60000000000000009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56412222167625281"/>
          <c:y val="0.4040803464690978"/>
          <c:w val="0.32861454981350652"/>
          <c:h val="4.4939176306805051E-2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219075</xdr:colOff>
      <xdr:row>161</xdr:row>
      <xdr:rowOff>161926</xdr:rowOff>
    </xdr:from>
    <xdr:to>
      <xdr:col>19</xdr:col>
      <xdr:colOff>504825</xdr:colOff>
      <xdr:row>200</xdr:row>
      <xdr:rowOff>0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19050</xdr:colOff>
      <xdr:row>139</xdr:row>
      <xdr:rowOff>104775</xdr:rowOff>
    </xdr:from>
    <xdr:to>
      <xdr:col>35</xdr:col>
      <xdr:colOff>147637</xdr:colOff>
      <xdr:row>177</xdr:row>
      <xdr:rowOff>66674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24"/>
  <sheetViews>
    <sheetView workbookViewId="0"/>
  </sheetViews>
  <sheetFormatPr defaultRowHeight="13.5" x14ac:dyDescent="0.15"/>
  <sheetData>
    <row r="1" spans="1:1" x14ac:dyDescent="0.15">
      <c r="A1" t="s">
        <v>0</v>
      </c>
    </row>
    <row r="2" spans="1:1" x14ac:dyDescent="0.15">
      <c r="A2" t="s">
        <v>1</v>
      </c>
    </row>
    <row r="3" spans="1:1" x14ac:dyDescent="0.15">
      <c r="A3" t="s">
        <v>2</v>
      </c>
    </row>
    <row r="4" spans="1:1" x14ac:dyDescent="0.15">
      <c r="A4" t="s">
        <v>3</v>
      </c>
    </row>
    <row r="5" spans="1:1" x14ac:dyDescent="0.15">
      <c r="A5" t="s">
        <v>4</v>
      </c>
    </row>
    <row r="6" spans="1:1" x14ac:dyDescent="0.15">
      <c r="A6" t="s">
        <v>5</v>
      </c>
    </row>
    <row r="7" spans="1:1" x14ac:dyDescent="0.15">
      <c r="A7" t="s">
        <v>6</v>
      </c>
    </row>
    <row r="8" spans="1:1" x14ac:dyDescent="0.15">
      <c r="A8" t="s">
        <v>7</v>
      </c>
    </row>
    <row r="9" spans="1:1" x14ac:dyDescent="0.15">
      <c r="A9" t="s">
        <v>8</v>
      </c>
    </row>
    <row r="10" spans="1:1" x14ac:dyDescent="0.15">
      <c r="A10" t="s">
        <v>9</v>
      </c>
    </row>
    <row r="11" spans="1:1" x14ac:dyDescent="0.15">
      <c r="A11" t="s">
        <v>10</v>
      </c>
    </row>
    <row r="12" spans="1:1" x14ac:dyDescent="0.15">
      <c r="A12" t="s">
        <v>11</v>
      </c>
    </row>
    <row r="13" spans="1:1" x14ac:dyDescent="0.15">
      <c r="A13" t="s">
        <v>12</v>
      </c>
    </row>
    <row r="14" spans="1:1" x14ac:dyDescent="0.15">
      <c r="A14" t="s">
        <v>57</v>
      </c>
    </row>
    <row r="15" spans="1:1" x14ac:dyDescent="0.15">
      <c r="A15" t="s">
        <v>58</v>
      </c>
    </row>
    <row r="16" spans="1:1" x14ac:dyDescent="0.15">
      <c r="A16" t="s">
        <v>59</v>
      </c>
    </row>
    <row r="17" spans="1:8" x14ac:dyDescent="0.15">
      <c r="A17" t="s">
        <v>13</v>
      </c>
    </row>
    <row r="18" spans="1:8" x14ac:dyDescent="0.15">
      <c r="A18" t="s">
        <v>14</v>
      </c>
    </row>
    <row r="19" spans="1:8" x14ac:dyDescent="0.15">
      <c r="A19" t="s">
        <v>15</v>
      </c>
    </row>
    <row r="20" spans="1:8" x14ac:dyDescent="0.15">
      <c r="A20" t="s">
        <v>16</v>
      </c>
    </row>
    <row r="21" spans="1:8" x14ac:dyDescent="0.15">
      <c r="A21" t="s">
        <v>17</v>
      </c>
    </row>
    <row r="22" spans="1:8" x14ac:dyDescent="0.15">
      <c r="A22" t="s">
        <v>18</v>
      </c>
    </row>
    <row r="23" spans="1:8" x14ac:dyDescent="0.15">
      <c r="A23" t="s">
        <v>19</v>
      </c>
    </row>
    <row r="24" spans="1:8" x14ac:dyDescent="0.15">
      <c r="A24" t="s">
        <v>20</v>
      </c>
    </row>
    <row r="25" spans="1:8" x14ac:dyDescent="0.15">
      <c r="A25" t="s">
        <v>21</v>
      </c>
      <c r="B25" s="1">
        <v>1.9730710000000001E-4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</row>
    <row r="26" spans="1:8" x14ac:dyDescent="0.15">
      <c r="A26" t="s">
        <v>22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</row>
    <row r="27" spans="1:8" x14ac:dyDescent="0.15">
      <c r="A27" t="s">
        <v>23</v>
      </c>
      <c r="B27" s="1">
        <v>1.06887E-3</v>
      </c>
      <c r="C27" s="1">
        <v>-1.2524879999999999E-8</v>
      </c>
      <c r="D27" s="1">
        <v>2.8814060000000002E-13</v>
      </c>
      <c r="E27" s="1">
        <v>-3.4876120000000001E-18</v>
      </c>
      <c r="F27" s="1">
        <v>2.5268310000000001E-23</v>
      </c>
      <c r="G27" s="1">
        <v>0</v>
      </c>
      <c r="H27" s="1">
        <v>0</v>
      </c>
    </row>
    <row r="28" spans="1:8" x14ac:dyDescent="0.15">
      <c r="A28" t="s">
        <v>24</v>
      </c>
      <c r="B28" s="1">
        <v>37.294640000000001</v>
      </c>
      <c r="C28" s="1">
        <v>6.2256200000000003E-3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</row>
    <row r="29" spans="1:8" x14ac:dyDescent="0.15">
      <c r="A29" t="s">
        <v>25</v>
      </c>
      <c r="B29">
        <v>1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</row>
    <row r="30" spans="1:8" x14ac:dyDescent="0.15">
      <c r="A30" t="s">
        <v>26</v>
      </c>
      <c r="B30" s="1">
        <v>7.6549570000000004E-3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</row>
    <row r="31" spans="1:8" x14ac:dyDescent="0.15">
      <c r="A31" t="s">
        <v>27</v>
      </c>
      <c r="B31" s="1">
        <v>1.410404E-2</v>
      </c>
      <c r="C31" s="1">
        <v>8.2147869999999994E-8</v>
      </c>
      <c r="D31" s="1">
        <v>-3.7444630000000002E-14</v>
      </c>
      <c r="E31" s="1">
        <v>0</v>
      </c>
      <c r="F31" s="1">
        <v>0</v>
      </c>
      <c r="G31" s="1">
        <v>0</v>
      </c>
      <c r="H31" s="1">
        <v>0</v>
      </c>
    </row>
    <row r="32" spans="1:8" x14ac:dyDescent="0.15">
      <c r="A32" t="s">
        <v>28</v>
      </c>
      <c r="B32" s="1">
        <v>2166971</v>
      </c>
      <c r="C32" s="1">
        <v>-5303.95</v>
      </c>
      <c r="D32" s="1">
        <v>1.1899E-2</v>
      </c>
      <c r="E32" s="1">
        <v>4.0000000000000001E-3</v>
      </c>
      <c r="F32" s="1">
        <v>1.082E-4</v>
      </c>
      <c r="G32">
        <v>-1.197542779128</v>
      </c>
      <c r="H32">
        <v>1.0235408368618999</v>
      </c>
    </row>
    <row r="33" spans="1:17" x14ac:dyDescent="0.15">
      <c r="A33" t="s">
        <v>29</v>
      </c>
      <c r="B33" s="1">
        <v>1.068669E-3</v>
      </c>
      <c r="C33" s="1">
        <v>-1.261244E-8</v>
      </c>
      <c r="D33" s="1">
        <v>2.9109929999999999E-13</v>
      </c>
      <c r="E33" s="1">
        <v>-3.5233540000000002E-18</v>
      </c>
      <c r="F33" s="1">
        <v>2.5340950000000001E-23</v>
      </c>
      <c r="G33" s="1">
        <v>0</v>
      </c>
      <c r="H33" s="1">
        <v>0</v>
      </c>
    </row>
    <row r="34" spans="1:17" x14ac:dyDescent="0.15">
      <c r="A34" t="s">
        <v>30</v>
      </c>
      <c r="B34" s="1">
        <v>3.4840000000000001E-3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</row>
    <row r="35" spans="1:17" x14ac:dyDescent="0.15">
      <c r="A35" t="s">
        <v>31</v>
      </c>
    </row>
    <row r="36" spans="1:17" x14ac:dyDescent="0.15">
      <c r="A36" t="s">
        <v>32</v>
      </c>
    </row>
    <row r="37" spans="1:17" x14ac:dyDescent="0.15">
      <c r="A37" t="s">
        <v>33</v>
      </c>
    </row>
    <row r="38" spans="1:17" x14ac:dyDescent="0.15">
      <c r="A38" t="s">
        <v>34</v>
      </c>
    </row>
    <row r="39" spans="1:17" x14ac:dyDescent="0.15">
      <c r="A39" t="s">
        <v>35</v>
      </c>
    </row>
    <row r="40" spans="1:17" x14ac:dyDescent="0.15">
      <c r="A40" t="s">
        <v>36</v>
      </c>
    </row>
    <row r="41" spans="1:17" x14ac:dyDescent="0.15">
      <c r="A41" t="s">
        <v>37</v>
      </c>
    </row>
    <row r="42" spans="1:17" x14ac:dyDescent="0.15">
      <c r="A42" t="s">
        <v>38</v>
      </c>
    </row>
    <row r="43" spans="1:17" x14ac:dyDescent="0.15">
      <c r="A43" t="s">
        <v>39</v>
      </c>
    </row>
    <row r="44" spans="1:17" x14ac:dyDescent="0.15">
      <c r="A44" t="s">
        <v>40</v>
      </c>
      <c r="B44" t="s">
        <v>41</v>
      </c>
      <c r="C44" t="s">
        <v>42</v>
      </c>
      <c r="D44" t="s">
        <v>43</v>
      </c>
      <c r="E44" t="s">
        <v>44</v>
      </c>
      <c r="F44" t="s">
        <v>45</v>
      </c>
      <c r="G44" t="s">
        <v>46</v>
      </c>
      <c r="H44" t="s">
        <v>47</v>
      </c>
      <c r="I44" t="s">
        <v>48</v>
      </c>
      <c r="J44" t="s">
        <v>49</v>
      </c>
      <c r="K44" t="s">
        <v>50</v>
      </c>
      <c r="L44" t="s">
        <v>51</v>
      </c>
      <c r="M44" t="s">
        <v>52</v>
      </c>
      <c r="N44" t="s">
        <v>53</v>
      </c>
      <c r="O44" t="s">
        <v>54</v>
      </c>
      <c r="P44" t="s">
        <v>55</v>
      </c>
      <c r="Q44" t="s">
        <v>56</v>
      </c>
    </row>
    <row r="45" spans="1:17" x14ac:dyDescent="0.15">
      <c r="A45" s="2">
        <v>44405</v>
      </c>
      <c r="B45" s="3">
        <v>0.33378472222222227</v>
      </c>
      <c r="C45">
        <v>-0.63529999999999998</v>
      </c>
      <c r="D45">
        <v>27.297999999999998</v>
      </c>
      <c r="E45">
        <v>2.8000000000000001E-2</v>
      </c>
      <c r="F45">
        <v>4.5999999999999999E-2</v>
      </c>
      <c r="G45">
        <v>44.149000000000001</v>
      </c>
      <c r="H45">
        <v>996.45100000000002</v>
      </c>
      <c r="I45">
        <v>-3.5459999999999998</v>
      </c>
      <c r="J45">
        <v>0.11</v>
      </c>
      <c r="K45">
        <v>0.11</v>
      </c>
      <c r="L45">
        <v>0.24</v>
      </c>
      <c r="M45">
        <v>94.55</v>
      </c>
      <c r="N45">
        <v>7.4619999999999997</v>
      </c>
      <c r="O45">
        <v>7.53</v>
      </c>
      <c r="P45">
        <v>7.4829999999999997</v>
      </c>
      <c r="Q45">
        <v>7.4829999999999997</v>
      </c>
    </row>
    <row r="46" spans="1:17" x14ac:dyDescent="0.15">
      <c r="A46" s="2">
        <v>44405</v>
      </c>
      <c r="B46" s="3">
        <v>0.33378472222222227</v>
      </c>
      <c r="C46">
        <v>-0.65500000000000003</v>
      </c>
      <c r="D46">
        <v>27.3</v>
      </c>
      <c r="E46">
        <v>2.8000000000000001E-2</v>
      </c>
      <c r="F46">
        <v>4.7E-2</v>
      </c>
      <c r="G46">
        <v>44.284999999999997</v>
      </c>
      <c r="H46">
        <v>996.45</v>
      </c>
      <c r="I46">
        <v>-3.5470000000000002</v>
      </c>
      <c r="J46">
        <v>0.1</v>
      </c>
      <c r="K46">
        <v>0.1</v>
      </c>
      <c r="L46">
        <v>0.23</v>
      </c>
      <c r="M46">
        <v>94.51</v>
      </c>
      <c r="N46">
        <v>7.4589999999999996</v>
      </c>
      <c r="O46">
        <v>7.55</v>
      </c>
      <c r="P46">
        <v>7.48</v>
      </c>
      <c r="Q46">
        <v>7.48</v>
      </c>
    </row>
    <row r="47" spans="1:17" x14ac:dyDescent="0.15">
      <c r="A47" s="2">
        <v>44405</v>
      </c>
      <c r="B47" s="3">
        <v>0.33378472222222227</v>
      </c>
      <c r="C47">
        <v>-0.67459999999999998</v>
      </c>
      <c r="D47">
        <v>27.3</v>
      </c>
      <c r="E47">
        <v>2.8000000000000001E-2</v>
      </c>
      <c r="F47">
        <v>4.5999999999999999E-2</v>
      </c>
      <c r="G47">
        <v>44.155000000000001</v>
      </c>
      <c r="H47">
        <v>996.45</v>
      </c>
      <c r="I47">
        <v>-3.5470000000000002</v>
      </c>
      <c r="J47">
        <v>7.0000000000000007E-2</v>
      </c>
      <c r="K47">
        <v>7.0000000000000007E-2</v>
      </c>
      <c r="L47">
        <v>0.23</v>
      </c>
      <c r="M47">
        <v>94.57</v>
      </c>
      <c r="N47">
        <v>7.4640000000000004</v>
      </c>
      <c r="O47">
        <v>7.53</v>
      </c>
      <c r="P47">
        <v>7.4850000000000003</v>
      </c>
      <c r="Q47">
        <v>7.4850000000000003</v>
      </c>
    </row>
    <row r="48" spans="1:17" x14ac:dyDescent="0.15">
      <c r="A48" s="2">
        <v>44405</v>
      </c>
      <c r="B48" s="3">
        <v>0.33378472222222227</v>
      </c>
      <c r="C48">
        <v>-0.67459999999999998</v>
      </c>
      <c r="D48">
        <v>27.295999999999999</v>
      </c>
      <c r="E48">
        <v>2.8000000000000001E-2</v>
      </c>
      <c r="F48">
        <v>4.7E-2</v>
      </c>
      <c r="G48">
        <v>44.356000000000002</v>
      </c>
      <c r="H48">
        <v>996.45100000000002</v>
      </c>
      <c r="I48">
        <v>-3.5459999999999998</v>
      </c>
      <c r="J48">
        <v>0.11</v>
      </c>
      <c r="K48">
        <v>0.11</v>
      </c>
      <c r="L48">
        <v>0.24</v>
      </c>
      <c r="M48">
        <v>94.58</v>
      </c>
      <c r="N48">
        <v>7.4649999999999999</v>
      </c>
      <c r="O48">
        <v>7.55</v>
      </c>
      <c r="P48">
        <v>7.4859999999999998</v>
      </c>
      <c r="Q48">
        <v>7.4859999999999998</v>
      </c>
    </row>
    <row r="49" spans="1:17" x14ac:dyDescent="0.15">
      <c r="A49" s="2">
        <v>44405</v>
      </c>
      <c r="B49" s="3">
        <v>0.33378472222222227</v>
      </c>
      <c r="C49">
        <v>-0.67459999999999998</v>
      </c>
      <c r="D49">
        <v>27.292999999999999</v>
      </c>
      <c r="E49">
        <v>2.8000000000000001E-2</v>
      </c>
      <c r="F49">
        <v>4.5999999999999999E-2</v>
      </c>
      <c r="G49">
        <v>44.158999999999999</v>
      </c>
      <c r="H49">
        <v>996.452</v>
      </c>
      <c r="I49">
        <v>-3.5449999999999999</v>
      </c>
      <c r="J49">
        <v>0.11</v>
      </c>
      <c r="K49">
        <v>0.11</v>
      </c>
      <c r="L49">
        <v>0.24</v>
      </c>
      <c r="M49">
        <v>94.63</v>
      </c>
      <c r="N49">
        <v>7.4710000000000001</v>
      </c>
      <c r="O49">
        <v>7.55</v>
      </c>
      <c r="P49">
        <v>7.492</v>
      </c>
      <c r="Q49">
        <v>7.492</v>
      </c>
    </row>
    <row r="50" spans="1:17" x14ac:dyDescent="0.15">
      <c r="A50" s="2">
        <v>44405</v>
      </c>
      <c r="B50" s="3">
        <v>0.33378472222222227</v>
      </c>
      <c r="C50">
        <v>-0.67459999999999998</v>
      </c>
      <c r="D50">
        <v>27.288</v>
      </c>
      <c r="E50">
        <v>2.8000000000000001E-2</v>
      </c>
      <c r="F50">
        <v>4.7E-2</v>
      </c>
      <c r="G50">
        <v>44.329000000000001</v>
      </c>
      <c r="H50">
        <v>996.45399999999995</v>
      </c>
      <c r="I50">
        <v>-3.5430000000000001</v>
      </c>
      <c r="J50">
        <v>0.11</v>
      </c>
      <c r="K50">
        <v>0.11</v>
      </c>
      <c r="L50">
        <v>0.24</v>
      </c>
      <c r="M50">
        <v>94.69</v>
      </c>
      <c r="N50">
        <v>7.4770000000000003</v>
      </c>
      <c r="O50">
        <v>7.56</v>
      </c>
      <c r="P50">
        <v>7.4980000000000002</v>
      </c>
      <c r="Q50">
        <v>7.4980000000000002</v>
      </c>
    </row>
    <row r="51" spans="1:17" x14ac:dyDescent="0.15">
      <c r="A51" s="2">
        <v>44405</v>
      </c>
      <c r="B51" s="3">
        <v>0.33378472222222227</v>
      </c>
      <c r="C51">
        <v>-0.65500000000000003</v>
      </c>
      <c r="D51">
        <v>27.286999999999999</v>
      </c>
      <c r="E51">
        <v>2.8000000000000001E-2</v>
      </c>
      <c r="F51">
        <v>4.7E-2</v>
      </c>
      <c r="G51">
        <v>44.432000000000002</v>
      </c>
      <c r="H51">
        <v>996.45399999999995</v>
      </c>
      <c r="I51">
        <v>-3.5430000000000001</v>
      </c>
      <c r="J51">
        <v>0.06</v>
      </c>
      <c r="K51">
        <v>0.06</v>
      </c>
      <c r="L51">
        <v>0.24</v>
      </c>
      <c r="M51">
        <v>94.62</v>
      </c>
      <c r="N51">
        <v>7.4720000000000004</v>
      </c>
      <c r="O51">
        <v>7.57</v>
      </c>
      <c r="P51">
        <v>7.4930000000000003</v>
      </c>
      <c r="Q51">
        <v>7.4930000000000003</v>
      </c>
    </row>
    <row r="52" spans="1:17" x14ac:dyDescent="0.15">
      <c r="A52" s="2">
        <v>44405</v>
      </c>
      <c r="B52" s="3">
        <v>0.33378472222222227</v>
      </c>
      <c r="C52">
        <v>-0.67459999999999998</v>
      </c>
      <c r="D52">
        <v>27.286999999999999</v>
      </c>
      <c r="E52">
        <v>2.8000000000000001E-2</v>
      </c>
      <c r="F52">
        <v>4.5999999999999999E-2</v>
      </c>
      <c r="G52">
        <v>44.264000000000003</v>
      </c>
      <c r="H52">
        <v>996.45399999999995</v>
      </c>
      <c r="I52">
        <v>-3.5430000000000001</v>
      </c>
      <c r="J52">
        <v>0.09</v>
      </c>
      <c r="K52">
        <v>0.09</v>
      </c>
      <c r="L52">
        <v>0.23</v>
      </c>
      <c r="M52">
        <v>94.6</v>
      </c>
      <c r="N52">
        <v>7.4710000000000001</v>
      </c>
      <c r="O52">
        <v>7.58</v>
      </c>
      <c r="P52">
        <v>7.492</v>
      </c>
      <c r="Q52">
        <v>7.492</v>
      </c>
    </row>
    <row r="53" spans="1:17" x14ac:dyDescent="0.15">
      <c r="A53" s="2">
        <v>44405</v>
      </c>
      <c r="B53" s="3">
        <v>0.33378472222222227</v>
      </c>
      <c r="C53">
        <v>-0.65500000000000003</v>
      </c>
      <c r="D53">
        <v>27.283999999999999</v>
      </c>
      <c r="E53">
        <v>2.8000000000000001E-2</v>
      </c>
      <c r="F53">
        <v>4.5999999999999999E-2</v>
      </c>
      <c r="G53">
        <v>44.234999999999999</v>
      </c>
      <c r="H53">
        <v>996.45500000000004</v>
      </c>
      <c r="I53">
        <v>-3.5419999999999998</v>
      </c>
      <c r="J53">
        <v>0.08</v>
      </c>
      <c r="K53">
        <v>0.08</v>
      </c>
      <c r="L53">
        <v>0.23</v>
      </c>
      <c r="M53">
        <v>94.58</v>
      </c>
      <c r="N53">
        <v>7.4690000000000003</v>
      </c>
      <c r="O53">
        <v>7.55</v>
      </c>
      <c r="P53">
        <v>7.49</v>
      </c>
      <c r="Q53">
        <v>7.49</v>
      </c>
    </row>
    <row r="54" spans="1:17" x14ac:dyDescent="0.15">
      <c r="A54" s="2">
        <v>44405</v>
      </c>
      <c r="B54" s="3">
        <v>0.33378472222222227</v>
      </c>
      <c r="C54">
        <v>-0.65500000000000003</v>
      </c>
      <c r="D54">
        <v>27.282</v>
      </c>
      <c r="E54">
        <v>2.8000000000000001E-2</v>
      </c>
      <c r="F54">
        <v>4.7E-2</v>
      </c>
      <c r="G54">
        <v>44.5</v>
      </c>
      <c r="H54">
        <v>996.45500000000004</v>
      </c>
      <c r="I54">
        <v>-3.5419999999999998</v>
      </c>
      <c r="J54">
        <v>0.09</v>
      </c>
      <c r="K54">
        <v>0.09</v>
      </c>
      <c r="L54">
        <v>0.24</v>
      </c>
      <c r="M54">
        <v>94.68</v>
      </c>
      <c r="N54">
        <v>7.4770000000000003</v>
      </c>
      <c r="O54">
        <v>7.57</v>
      </c>
      <c r="P54">
        <v>7.4980000000000002</v>
      </c>
      <c r="Q54">
        <v>7.4980000000000002</v>
      </c>
    </row>
    <row r="55" spans="1:17" x14ac:dyDescent="0.15">
      <c r="A55" s="2">
        <v>44405</v>
      </c>
      <c r="B55" s="3">
        <v>0.33379629629629631</v>
      </c>
      <c r="C55">
        <v>-0.67459999999999998</v>
      </c>
      <c r="D55">
        <v>27.279</v>
      </c>
      <c r="E55">
        <v>2.8000000000000001E-2</v>
      </c>
      <c r="F55">
        <v>4.5999999999999999E-2</v>
      </c>
      <c r="G55">
        <v>44.207000000000001</v>
      </c>
      <c r="H55">
        <v>996.45600000000002</v>
      </c>
      <c r="I55">
        <v>-3.5409999999999999</v>
      </c>
      <c r="J55">
        <v>0.09</v>
      </c>
      <c r="K55">
        <v>0.09</v>
      </c>
      <c r="L55">
        <v>0.27</v>
      </c>
      <c r="M55">
        <v>94.72</v>
      </c>
      <c r="N55">
        <v>7.48</v>
      </c>
      <c r="O55">
        <v>7.59</v>
      </c>
      <c r="P55">
        <v>7.5010000000000003</v>
      </c>
      <c r="Q55">
        <v>7.5010000000000003</v>
      </c>
    </row>
    <row r="56" spans="1:17" x14ac:dyDescent="0.15">
      <c r="A56" s="2">
        <v>44405</v>
      </c>
      <c r="B56" s="3">
        <v>0.33379629629629631</v>
      </c>
      <c r="C56">
        <v>-0.65500000000000003</v>
      </c>
      <c r="D56">
        <v>27.279</v>
      </c>
      <c r="E56">
        <v>2.8000000000000001E-2</v>
      </c>
      <c r="F56">
        <v>4.5999999999999999E-2</v>
      </c>
      <c r="G56">
        <v>44.109000000000002</v>
      </c>
      <c r="H56">
        <v>996.45600000000002</v>
      </c>
      <c r="I56">
        <v>-3.5409999999999999</v>
      </c>
      <c r="J56">
        <v>0.1</v>
      </c>
      <c r="K56">
        <v>0.1</v>
      </c>
      <c r="L56">
        <v>0.27</v>
      </c>
      <c r="M56">
        <v>94.69</v>
      </c>
      <c r="N56">
        <v>7.4770000000000003</v>
      </c>
      <c r="O56">
        <v>7.59</v>
      </c>
      <c r="P56">
        <v>7.4980000000000002</v>
      </c>
      <c r="Q56">
        <v>7.4980000000000002</v>
      </c>
    </row>
    <row r="57" spans="1:17" x14ac:dyDescent="0.15">
      <c r="A57" s="2">
        <v>44405</v>
      </c>
      <c r="B57" s="3">
        <v>0.33379629629629631</v>
      </c>
      <c r="C57">
        <v>-0.65500000000000003</v>
      </c>
      <c r="D57">
        <v>27.28</v>
      </c>
      <c r="E57">
        <v>2.8000000000000001E-2</v>
      </c>
      <c r="F57">
        <v>4.5999999999999999E-2</v>
      </c>
      <c r="G57">
        <v>44.27</v>
      </c>
      <c r="H57">
        <v>996.45600000000002</v>
      </c>
      <c r="I57">
        <v>-3.5409999999999999</v>
      </c>
      <c r="J57">
        <v>0.08</v>
      </c>
      <c r="K57">
        <v>0.08</v>
      </c>
      <c r="L57">
        <v>0.27</v>
      </c>
      <c r="M57">
        <v>94.71</v>
      </c>
      <c r="N57">
        <v>7.4790000000000001</v>
      </c>
      <c r="O57">
        <v>7.61</v>
      </c>
      <c r="P57">
        <v>7.5</v>
      </c>
      <c r="Q57">
        <v>7.5</v>
      </c>
    </row>
    <row r="58" spans="1:17" x14ac:dyDescent="0.15">
      <c r="A58" s="2">
        <v>44405</v>
      </c>
      <c r="B58" s="3">
        <v>0.33379629629629631</v>
      </c>
      <c r="C58">
        <v>-0.67459999999999998</v>
      </c>
      <c r="D58">
        <v>27.277000000000001</v>
      </c>
      <c r="E58">
        <v>2.8000000000000001E-2</v>
      </c>
      <c r="F58">
        <v>4.7E-2</v>
      </c>
      <c r="G58">
        <v>44.51</v>
      </c>
      <c r="H58">
        <v>996.45699999999999</v>
      </c>
      <c r="I58">
        <v>-3.54</v>
      </c>
      <c r="J58">
        <v>0.11</v>
      </c>
      <c r="K58">
        <v>0.11</v>
      </c>
      <c r="L58">
        <v>0.3</v>
      </c>
      <c r="M58">
        <v>94.76</v>
      </c>
      <c r="N58">
        <v>7.4820000000000002</v>
      </c>
      <c r="O58">
        <v>7.61</v>
      </c>
      <c r="P58">
        <v>7.5030000000000001</v>
      </c>
      <c r="Q58">
        <v>7.5030000000000001</v>
      </c>
    </row>
    <row r="59" spans="1:17" x14ac:dyDescent="0.15">
      <c r="A59" s="2">
        <v>44405</v>
      </c>
      <c r="B59" s="3">
        <v>0.33379629629629631</v>
      </c>
      <c r="C59">
        <v>-0.67459999999999998</v>
      </c>
      <c r="D59">
        <v>27.277000000000001</v>
      </c>
      <c r="E59">
        <v>2.8000000000000001E-2</v>
      </c>
      <c r="F59">
        <v>4.5999999999999999E-2</v>
      </c>
      <c r="G59">
        <v>44.244999999999997</v>
      </c>
      <c r="H59">
        <v>996.45600000000002</v>
      </c>
      <c r="I59">
        <v>-3.5409999999999999</v>
      </c>
      <c r="J59">
        <v>0.08</v>
      </c>
      <c r="K59">
        <v>0.08</v>
      </c>
      <c r="L59">
        <v>0.26</v>
      </c>
      <c r="M59">
        <v>94.72</v>
      </c>
      <c r="N59">
        <v>7.4790000000000001</v>
      </c>
      <c r="O59">
        <v>7.61</v>
      </c>
      <c r="P59">
        <v>7.5</v>
      </c>
      <c r="Q59">
        <v>7.5</v>
      </c>
    </row>
    <row r="60" spans="1:17" x14ac:dyDescent="0.15">
      <c r="A60" s="2">
        <v>44405</v>
      </c>
      <c r="B60" s="3">
        <v>0.33379629629629631</v>
      </c>
      <c r="C60">
        <v>-0.67459999999999998</v>
      </c>
      <c r="D60">
        <v>27.28</v>
      </c>
      <c r="E60">
        <v>2.8000000000000001E-2</v>
      </c>
      <c r="F60">
        <v>4.7E-2</v>
      </c>
      <c r="G60">
        <v>44.415999999999997</v>
      </c>
      <c r="H60">
        <v>996.45600000000002</v>
      </c>
      <c r="I60">
        <v>-3.5409999999999999</v>
      </c>
      <c r="J60">
        <v>0.09</v>
      </c>
      <c r="K60">
        <v>0.09</v>
      </c>
      <c r="L60">
        <v>0.23</v>
      </c>
      <c r="M60">
        <v>94.76</v>
      </c>
      <c r="N60">
        <v>7.4820000000000002</v>
      </c>
      <c r="O60">
        <v>7.61</v>
      </c>
      <c r="P60">
        <v>7.5030000000000001</v>
      </c>
      <c r="Q60">
        <v>7.5030000000000001</v>
      </c>
    </row>
    <row r="61" spans="1:17" x14ac:dyDescent="0.15">
      <c r="A61" s="2">
        <v>44405</v>
      </c>
      <c r="B61" s="3">
        <v>0.33379629629629631</v>
      </c>
      <c r="C61">
        <v>-0.65500000000000003</v>
      </c>
      <c r="D61">
        <v>27.280999999999999</v>
      </c>
      <c r="E61">
        <v>2.8000000000000001E-2</v>
      </c>
      <c r="F61">
        <v>4.7E-2</v>
      </c>
      <c r="G61">
        <v>44.518000000000001</v>
      </c>
      <c r="H61">
        <v>996.45600000000002</v>
      </c>
      <c r="I61">
        <v>-3.5409999999999999</v>
      </c>
      <c r="J61">
        <v>0.12</v>
      </c>
      <c r="K61">
        <v>0.12</v>
      </c>
      <c r="L61">
        <v>0.24</v>
      </c>
      <c r="M61">
        <v>94.66</v>
      </c>
      <c r="N61">
        <v>7.4740000000000002</v>
      </c>
      <c r="O61">
        <v>7.6</v>
      </c>
      <c r="P61">
        <v>7.4950000000000001</v>
      </c>
      <c r="Q61">
        <v>7.4950000000000001</v>
      </c>
    </row>
    <row r="62" spans="1:17" x14ac:dyDescent="0.15">
      <c r="A62" s="2">
        <v>44405</v>
      </c>
      <c r="B62" s="3">
        <v>0.33379629629629631</v>
      </c>
      <c r="C62">
        <v>-0.65500000000000003</v>
      </c>
      <c r="D62">
        <v>27.28</v>
      </c>
      <c r="E62">
        <v>2.8000000000000001E-2</v>
      </c>
      <c r="F62">
        <v>4.5999999999999999E-2</v>
      </c>
      <c r="G62">
        <v>44.274000000000001</v>
      </c>
      <c r="H62">
        <v>996.45600000000002</v>
      </c>
      <c r="I62">
        <v>-3.5409999999999999</v>
      </c>
      <c r="J62">
        <v>0.1</v>
      </c>
      <c r="K62">
        <v>0.1</v>
      </c>
      <c r="L62">
        <v>0.23</v>
      </c>
      <c r="M62">
        <v>94.63</v>
      </c>
      <c r="N62">
        <v>7.4720000000000004</v>
      </c>
      <c r="O62">
        <v>7.62</v>
      </c>
      <c r="P62">
        <v>7.4930000000000003</v>
      </c>
      <c r="Q62">
        <v>7.4930000000000003</v>
      </c>
    </row>
    <row r="63" spans="1:17" x14ac:dyDescent="0.15">
      <c r="A63" s="2">
        <v>44405</v>
      </c>
      <c r="B63" s="3">
        <v>0.33379629629629631</v>
      </c>
      <c r="C63">
        <v>-0.65500000000000003</v>
      </c>
      <c r="D63">
        <v>27.280999999999999</v>
      </c>
      <c r="E63">
        <v>2.8000000000000001E-2</v>
      </c>
      <c r="F63">
        <v>4.5999999999999999E-2</v>
      </c>
      <c r="G63">
        <v>43.954000000000001</v>
      </c>
      <c r="H63">
        <v>996.45500000000004</v>
      </c>
      <c r="I63">
        <v>-3.5419999999999998</v>
      </c>
      <c r="J63">
        <v>0.13</v>
      </c>
      <c r="K63">
        <v>0.13</v>
      </c>
      <c r="L63">
        <v>0.23</v>
      </c>
      <c r="M63">
        <v>94.56</v>
      </c>
      <c r="N63">
        <v>7.4660000000000002</v>
      </c>
      <c r="O63">
        <v>7.63</v>
      </c>
      <c r="P63">
        <v>7.4859999999999998</v>
      </c>
      <c r="Q63">
        <v>7.4870000000000001</v>
      </c>
    </row>
    <row r="64" spans="1:17" x14ac:dyDescent="0.15">
      <c r="A64" s="2">
        <v>44405</v>
      </c>
      <c r="B64" s="3">
        <v>0.33379629629629631</v>
      </c>
      <c r="C64">
        <v>-0.65500000000000003</v>
      </c>
      <c r="D64">
        <v>27.282</v>
      </c>
      <c r="E64">
        <v>2.8000000000000001E-2</v>
      </c>
      <c r="F64">
        <v>4.5999999999999999E-2</v>
      </c>
      <c r="G64">
        <v>44.206000000000003</v>
      </c>
      <c r="H64">
        <v>996.45500000000004</v>
      </c>
      <c r="I64">
        <v>-3.5419999999999998</v>
      </c>
      <c r="J64">
        <v>0.11</v>
      </c>
      <c r="K64">
        <v>0.11</v>
      </c>
      <c r="L64">
        <v>0.24</v>
      </c>
      <c r="M64">
        <v>94.64</v>
      </c>
      <c r="N64">
        <v>7.4720000000000004</v>
      </c>
      <c r="O64">
        <v>7.64</v>
      </c>
      <c r="P64">
        <v>7.4930000000000003</v>
      </c>
      <c r="Q64">
        <v>7.4930000000000003</v>
      </c>
    </row>
    <row r="65" spans="1:17" x14ac:dyDescent="0.15">
      <c r="A65" s="2">
        <v>44405</v>
      </c>
      <c r="B65" s="3">
        <v>0.33380787037037035</v>
      </c>
      <c r="C65">
        <v>-0.67459999999999998</v>
      </c>
      <c r="D65">
        <v>27.285</v>
      </c>
      <c r="E65">
        <v>2.8000000000000001E-2</v>
      </c>
      <c r="F65">
        <v>4.5999999999999999E-2</v>
      </c>
      <c r="G65">
        <v>44.192999999999998</v>
      </c>
      <c r="H65">
        <v>996.45399999999995</v>
      </c>
      <c r="I65">
        <v>-3.5430000000000001</v>
      </c>
      <c r="J65">
        <v>0.15</v>
      </c>
      <c r="K65">
        <v>0.15</v>
      </c>
      <c r="L65">
        <v>0.26</v>
      </c>
      <c r="M65">
        <v>94.6</v>
      </c>
      <c r="N65">
        <v>7.4690000000000003</v>
      </c>
      <c r="O65">
        <v>7.62</v>
      </c>
      <c r="P65">
        <v>7.4889999999999999</v>
      </c>
      <c r="Q65">
        <v>7.49</v>
      </c>
    </row>
    <row r="66" spans="1:17" x14ac:dyDescent="0.15">
      <c r="A66" s="2">
        <v>44405</v>
      </c>
      <c r="B66" s="3">
        <v>0.33380787037037035</v>
      </c>
      <c r="C66">
        <v>-0.67459999999999998</v>
      </c>
      <c r="D66">
        <v>27.285</v>
      </c>
      <c r="E66">
        <v>2.8000000000000001E-2</v>
      </c>
      <c r="F66">
        <v>4.7E-2</v>
      </c>
      <c r="G66">
        <v>44.488999999999997</v>
      </c>
      <c r="H66">
        <v>996.45399999999995</v>
      </c>
      <c r="I66">
        <v>-3.5430000000000001</v>
      </c>
      <c r="J66">
        <v>0.11</v>
      </c>
      <c r="K66">
        <v>0.11</v>
      </c>
      <c r="L66">
        <v>0.26</v>
      </c>
      <c r="M66">
        <v>94.62</v>
      </c>
      <c r="N66">
        <v>7.47</v>
      </c>
      <c r="O66">
        <v>7.64</v>
      </c>
      <c r="P66">
        <v>7.4909999999999997</v>
      </c>
      <c r="Q66">
        <v>7.492</v>
      </c>
    </row>
    <row r="67" spans="1:17" x14ac:dyDescent="0.15">
      <c r="A67" s="2">
        <v>44405</v>
      </c>
      <c r="B67" s="3">
        <v>0.33380787037037035</v>
      </c>
      <c r="C67">
        <v>-0.67459999999999998</v>
      </c>
      <c r="D67">
        <v>27.285</v>
      </c>
      <c r="E67">
        <v>2.8000000000000001E-2</v>
      </c>
      <c r="F67">
        <v>4.7E-2</v>
      </c>
      <c r="G67">
        <v>44.384</v>
      </c>
      <c r="H67">
        <v>996.45399999999995</v>
      </c>
      <c r="I67">
        <v>-3.5430000000000001</v>
      </c>
      <c r="J67">
        <v>0.11</v>
      </c>
      <c r="K67">
        <v>0.11</v>
      </c>
      <c r="L67">
        <v>0.24</v>
      </c>
      <c r="M67">
        <v>94.66</v>
      </c>
      <c r="N67">
        <v>7.4740000000000002</v>
      </c>
      <c r="O67">
        <v>7.65</v>
      </c>
      <c r="P67">
        <v>7.4939999999999998</v>
      </c>
      <c r="Q67">
        <v>7.4950000000000001</v>
      </c>
    </row>
    <row r="68" spans="1:17" x14ac:dyDescent="0.15">
      <c r="A68" s="2">
        <v>44405</v>
      </c>
      <c r="B68" s="3">
        <v>0.33380787037037035</v>
      </c>
      <c r="C68">
        <v>-0.67459999999999998</v>
      </c>
      <c r="D68">
        <v>27.28</v>
      </c>
      <c r="E68">
        <v>2.8000000000000001E-2</v>
      </c>
      <c r="F68">
        <v>4.5999999999999999E-2</v>
      </c>
      <c r="G68">
        <v>44.277999999999999</v>
      </c>
      <c r="H68">
        <v>996.45600000000002</v>
      </c>
      <c r="I68">
        <v>-3.5409999999999999</v>
      </c>
      <c r="J68">
        <v>0.1</v>
      </c>
      <c r="K68">
        <v>0.1</v>
      </c>
      <c r="L68">
        <v>0.23</v>
      </c>
      <c r="M68">
        <v>94.63</v>
      </c>
      <c r="N68">
        <v>7.4710000000000001</v>
      </c>
      <c r="O68">
        <v>7.64</v>
      </c>
      <c r="P68">
        <v>7.492</v>
      </c>
      <c r="Q68">
        <v>7.492</v>
      </c>
    </row>
    <row r="69" spans="1:17" x14ac:dyDescent="0.15">
      <c r="A69" s="2">
        <v>44405</v>
      </c>
      <c r="B69" s="3">
        <v>0.33380787037037035</v>
      </c>
      <c r="C69">
        <v>-0.67459999999999998</v>
      </c>
      <c r="D69">
        <v>27.280999999999999</v>
      </c>
      <c r="E69">
        <v>2.8000000000000001E-2</v>
      </c>
      <c r="F69">
        <v>4.5999999999999999E-2</v>
      </c>
      <c r="G69">
        <v>44.235999999999997</v>
      </c>
      <c r="H69">
        <v>996.45500000000004</v>
      </c>
      <c r="I69">
        <v>-3.5419999999999998</v>
      </c>
      <c r="J69">
        <v>0.11</v>
      </c>
      <c r="K69">
        <v>0.11</v>
      </c>
      <c r="L69">
        <v>0.21</v>
      </c>
      <c r="M69">
        <v>94.66</v>
      </c>
      <c r="N69">
        <v>7.4740000000000002</v>
      </c>
      <c r="O69">
        <v>7.64</v>
      </c>
      <c r="P69">
        <v>7.4939999999999998</v>
      </c>
      <c r="Q69">
        <v>7.4950000000000001</v>
      </c>
    </row>
    <row r="70" spans="1:17" x14ac:dyDescent="0.15">
      <c r="A70" s="2">
        <v>44405</v>
      </c>
      <c r="B70" s="3">
        <v>0.33380787037037035</v>
      </c>
      <c r="C70">
        <v>-0.67459999999999998</v>
      </c>
      <c r="D70">
        <v>27.283000000000001</v>
      </c>
      <c r="E70">
        <v>2.8000000000000001E-2</v>
      </c>
      <c r="F70">
        <v>4.5999999999999999E-2</v>
      </c>
      <c r="G70">
        <v>44.268999999999998</v>
      </c>
      <c r="H70">
        <v>996.45500000000004</v>
      </c>
      <c r="I70">
        <v>-3.5419999999999998</v>
      </c>
      <c r="J70">
        <v>0.05</v>
      </c>
      <c r="K70">
        <v>0.05</v>
      </c>
      <c r="L70">
        <v>0.23</v>
      </c>
      <c r="M70">
        <v>94.61</v>
      </c>
      <c r="N70">
        <v>7.47</v>
      </c>
      <c r="O70">
        <v>7.64</v>
      </c>
      <c r="P70">
        <v>7.4909999999999997</v>
      </c>
      <c r="Q70">
        <v>7.4909999999999997</v>
      </c>
    </row>
    <row r="71" spans="1:17" x14ac:dyDescent="0.15">
      <c r="A71" s="2">
        <v>44405</v>
      </c>
      <c r="B71" s="3">
        <v>0.33380787037037035</v>
      </c>
      <c r="C71">
        <v>-0.67459999999999998</v>
      </c>
      <c r="D71">
        <v>27.282</v>
      </c>
      <c r="E71">
        <v>2.8000000000000001E-2</v>
      </c>
      <c r="F71">
        <v>4.5999999999999999E-2</v>
      </c>
      <c r="G71">
        <v>44.137999999999998</v>
      </c>
      <c r="H71">
        <v>996.45500000000004</v>
      </c>
      <c r="I71">
        <v>-3.5419999999999998</v>
      </c>
      <c r="J71">
        <v>7.0000000000000007E-2</v>
      </c>
      <c r="K71">
        <v>7.0000000000000007E-2</v>
      </c>
      <c r="L71">
        <v>0.24</v>
      </c>
      <c r="M71">
        <v>94.61</v>
      </c>
      <c r="N71">
        <v>7.47</v>
      </c>
      <c r="O71">
        <v>7.63</v>
      </c>
      <c r="P71">
        <v>7.4909999999999997</v>
      </c>
      <c r="Q71">
        <v>7.4909999999999997</v>
      </c>
    </row>
    <row r="72" spans="1:17" x14ac:dyDescent="0.15">
      <c r="A72" s="2">
        <v>44405</v>
      </c>
      <c r="B72" s="3">
        <v>0.33380787037037035</v>
      </c>
      <c r="C72">
        <v>-0.67459999999999998</v>
      </c>
      <c r="D72">
        <v>27.28</v>
      </c>
      <c r="E72">
        <v>2.8000000000000001E-2</v>
      </c>
      <c r="F72">
        <v>4.7E-2</v>
      </c>
      <c r="G72">
        <v>44.435000000000002</v>
      </c>
      <c r="H72">
        <v>996.45600000000002</v>
      </c>
      <c r="I72">
        <v>-3.5409999999999999</v>
      </c>
      <c r="J72">
        <v>0.06</v>
      </c>
      <c r="K72">
        <v>0.06</v>
      </c>
      <c r="L72">
        <v>0.21</v>
      </c>
      <c r="M72">
        <v>94.61</v>
      </c>
      <c r="N72">
        <v>7.47</v>
      </c>
      <c r="O72">
        <v>7.64</v>
      </c>
      <c r="P72">
        <v>7.49</v>
      </c>
      <c r="Q72">
        <v>7.4909999999999997</v>
      </c>
    </row>
    <row r="73" spans="1:17" x14ac:dyDescent="0.15">
      <c r="A73" s="2">
        <v>44405</v>
      </c>
      <c r="B73" s="3">
        <v>0.33380787037037035</v>
      </c>
      <c r="C73">
        <v>-0.67459999999999998</v>
      </c>
      <c r="D73">
        <v>27.279</v>
      </c>
      <c r="E73">
        <v>2.8000000000000001E-2</v>
      </c>
      <c r="F73">
        <v>4.5999999999999999E-2</v>
      </c>
      <c r="G73">
        <v>44.228000000000002</v>
      </c>
      <c r="H73">
        <v>996.45600000000002</v>
      </c>
      <c r="I73">
        <v>-3.5409999999999999</v>
      </c>
      <c r="J73">
        <v>0.08</v>
      </c>
      <c r="K73">
        <v>0.08</v>
      </c>
      <c r="L73">
        <v>0.21</v>
      </c>
      <c r="M73">
        <v>94.55</v>
      </c>
      <c r="N73">
        <v>7.4649999999999999</v>
      </c>
      <c r="O73">
        <v>7.64</v>
      </c>
      <c r="P73">
        <v>7.4859999999999998</v>
      </c>
      <c r="Q73">
        <v>7.4859999999999998</v>
      </c>
    </row>
    <row r="74" spans="1:17" x14ac:dyDescent="0.15">
      <c r="A74" s="2">
        <v>44405</v>
      </c>
      <c r="B74" s="3">
        <v>0.33380787037037035</v>
      </c>
      <c r="C74">
        <v>-0.67459999999999998</v>
      </c>
      <c r="D74">
        <v>27.280999999999999</v>
      </c>
      <c r="E74">
        <v>2.8000000000000001E-2</v>
      </c>
      <c r="F74">
        <v>4.7E-2</v>
      </c>
      <c r="G74">
        <v>44.334000000000003</v>
      </c>
      <c r="H74">
        <v>996.45500000000004</v>
      </c>
      <c r="I74">
        <v>-3.5419999999999998</v>
      </c>
      <c r="J74">
        <v>0.1</v>
      </c>
      <c r="K74">
        <v>0.1</v>
      </c>
      <c r="L74">
        <v>0.24</v>
      </c>
      <c r="M74">
        <v>94.56</v>
      </c>
      <c r="N74">
        <v>7.4660000000000002</v>
      </c>
      <c r="O74">
        <v>7.63</v>
      </c>
      <c r="P74">
        <v>7.4870000000000001</v>
      </c>
      <c r="Q74">
        <v>7.4870000000000001</v>
      </c>
    </row>
    <row r="75" spans="1:17" x14ac:dyDescent="0.15">
      <c r="A75" s="2">
        <v>44405</v>
      </c>
      <c r="B75" s="3">
        <v>0.33381944444444445</v>
      </c>
      <c r="C75">
        <v>-0.67459999999999998</v>
      </c>
      <c r="D75">
        <v>27.283999999999999</v>
      </c>
      <c r="E75">
        <v>2.8000000000000001E-2</v>
      </c>
      <c r="F75">
        <v>4.7E-2</v>
      </c>
      <c r="G75">
        <v>44.374000000000002</v>
      </c>
      <c r="H75">
        <v>996.45500000000004</v>
      </c>
      <c r="I75">
        <v>-3.5419999999999998</v>
      </c>
      <c r="J75">
        <v>0.09</v>
      </c>
      <c r="K75">
        <v>0.09</v>
      </c>
      <c r="L75">
        <v>0.26</v>
      </c>
      <c r="M75">
        <v>94.65</v>
      </c>
      <c r="N75">
        <v>7.4729999999999999</v>
      </c>
      <c r="O75">
        <v>7.65</v>
      </c>
      <c r="P75">
        <v>7.4939999999999998</v>
      </c>
      <c r="Q75">
        <v>7.4939999999999998</v>
      </c>
    </row>
    <row r="76" spans="1:17" x14ac:dyDescent="0.15">
      <c r="A76" s="2">
        <v>44405</v>
      </c>
      <c r="B76" s="3">
        <v>0.33381944444444445</v>
      </c>
      <c r="C76">
        <v>-0.65500000000000003</v>
      </c>
      <c r="D76">
        <v>27.282</v>
      </c>
      <c r="E76">
        <v>2.8000000000000001E-2</v>
      </c>
      <c r="F76">
        <v>4.5999999999999999E-2</v>
      </c>
      <c r="G76">
        <v>44.241</v>
      </c>
      <c r="H76">
        <v>996.45500000000004</v>
      </c>
      <c r="I76">
        <v>-3.5419999999999998</v>
      </c>
      <c r="J76">
        <v>0.09</v>
      </c>
      <c r="K76">
        <v>0.09</v>
      </c>
      <c r="L76">
        <v>0.26</v>
      </c>
      <c r="M76">
        <v>94.58</v>
      </c>
      <c r="N76">
        <v>7.468</v>
      </c>
      <c r="O76">
        <v>7.65</v>
      </c>
      <c r="P76">
        <v>7.4889999999999999</v>
      </c>
      <c r="Q76">
        <v>7.4889999999999999</v>
      </c>
    </row>
    <row r="77" spans="1:17" x14ac:dyDescent="0.15">
      <c r="A77" s="2">
        <v>44405</v>
      </c>
      <c r="B77" s="3">
        <v>0.33381944444444445</v>
      </c>
      <c r="C77">
        <v>-0.65500000000000003</v>
      </c>
      <c r="D77">
        <v>27.277000000000001</v>
      </c>
      <c r="E77">
        <v>2.8000000000000001E-2</v>
      </c>
      <c r="F77">
        <v>4.7E-2</v>
      </c>
      <c r="G77">
        <v>44.283999999999999</v>
      </c>
      <c r="H77">
        <v>996.45699999999999</v>
      </c>
      <c r="I77">
        <v>-3.54</v>
      </c>
      <c r="J77">
        <v>0.09</v>
      </c>
      <c r="K77">
        <v>0.09</v>
      </c>
      <c r="L77">
        <v>0.21</v>
      </c>
      <c r="M77">
        <v>94.63</v>
      </c>
      <c r="N77">
        <v>7.4720000000000004</v>
      </c>
      <c r="O77">
        <v>7.65</v>
      </c>
      <c r="P77">
        <v>7.4930000000000003</v>
      </c>
      <c r="Q77">
        <v>7.4930000000000003</v>
      </c>
    </row>
    <row r="78" spans="1:17" x14ac:dyDescent="0.15">
      <c r="A78" s="2">
        <v>44405</v>
      </c>
      <c r="B78" s="3">
        <v>0.33381944444444445</v>
      </c>
      <c r="C78">
        <v>-0.65500000000000003</v>
      </c>
      <c r="D78">
        <v>27.273</v>
      </c>
      <c r="E78">
        <v>2.8000000000000001E-2</v>
      </c>
      <c r="F78">
        <v>4.5999999999999999E-2</v>
      </c>
      <c r="G78">
        <v>44.024999999999999</v>
      </c>
      <c r="H78">
        <v>996.45799999999997</v>
      </c>
      <c r="I78">
        <v>-3.5390000000000001</v>
      </c>
      <c r="J78">
        <v>0.1</v>
      </c>
      <c r="K78">
        <v>0.1</v>
      </c>
      <c r="L78">
        <v>0.23</v>
      </c>
      <c r="M78">
        <v>94.59</v>
      </c>
      <c r="N78">
        <v>7.4690000000000003</v>
      </c>
      <c r="O78">
        <v>7.66</v>
      </c>
      <c r="P78">
        <v>7.49</v>
      </c>
      <c r="Q78">
        <v>7.49</v>
      </c>
    </row>
    <row r="79" spans="1:17" x14ac:dyDescent="0.15">
      <c r="A79" s="2">
        <v>44405</v>
      </c>
      <c r="B79" s="3">
        <v>0.33381944444444445</v>
      </c>
      <c r="C79">
        <v>-0.65500000000000003</v>
      </c>
      <c r="D79">
        <v>27.271000000000001</v>
      </c>
      <c r="E79">
        <v>2.8000000000000001E-2</v>
      </c>
      <c r="F79">
        <v>4.5999999999999999E-2</v>
      </c>
      <c r="G79">
        <v>44.061999999999998</v>
      </c>
      <c r="H79">
        <v>996.45799999999997</v>
      </c>
      <c r="I79">
        <v>-3.5390000000000001</v>
      </c>
      <c r="J79">
        <v>0.09</v>
      </c>
      <c r="K79">
        <v>0.09</v>
      </c>
      <c r="L79">
        <v>0.21</v>
      </c>
      <c r="M79">
        <v>94.58</v>
      </c>
      <c r="N79">
        <v>7.468</v>
      </c>
      <c r="O79">
        <v>7.65</v>
      </c>
      <c r="P79">
        <v>7.4880000000000004</v>
      </c>
      <c r="Q79">
        <v>7.4889999999999999</v>
      </c>
    </row>
    <row r="80" spans="1:17" x14ac:dyDescent="0.15">
      <c r="A80" s="2">
        <v>44405</v>
      </c>
      <c r="B80" s="3">
        <v>0.33381944444444445</v>
      </c>
      <c r="C80">
        <v>-0.67459999999999998</v>
      </c>
      <c r="D80">
        <v>27.271999999999998</v>
      </c>
      <c r="E80">
        <v>2.8000000000000001E-2</v>
      </c>
      <c r="F80">
        <v>4.5999999999999999E-2</v>
      </c>
      <c r="G80">
        <v>44.226999999999997</v>
      </c>
      <c r="H80">
        <v>996.45799999999997</v>
      </c>
      <c r="I80">
        <v>-3.5390000000000001</v>
      </c>
      <c r="J80">
        <v>0.1</v>
      </c>
      <c r="K80">
        <v>0.1</v>
      </c>
      <c r="L80">
        <v>0.21</v>
      </c>
      <c r="M80">
        <v>94.63</v>
      </c>
      <c r="N80">
        <v>7.4720000000000004</v>
      </c>
      <c r="O80">
        <v>7.67</v>
      </c>
      <c r="P80">
        <v>7.4930000000000003</v>
      </c>
      <c r="Q80">
        <v>7.4930000000000003</v>
      </c>
    </row>
    <row r="81" spans="1:17" x14ac:dyDescent="0.15">
      <c r="A81" s="2">
        <v>44405</v>
      </c>
      <c r="B81" s="3">
        <v>0.33381944444444445</v>
      </c>
      <c r="C81">
        <v>-0.67459999999999998</v>
      </c>
      <c r="D81">
        <v>27.277000000000001</v>
      </c>
      <c r="E81">
        <v>2.8000000000000001E-2</v>
      </c>
      <c r="F81">
        <v>4.5999999999999999E-2</v>
      </c>
      <c r="G81">
        <v>44.158000000000001</v>
      </c>
      <c r="H81">
        <v>996.45600000000002</v>
      </c>
      <c r="I81">
        <v>-3.5409999999999999</v>
      </c>
      <c r="J81">
        <v>0.1</v>
      </c>
      <c r="K81">
        <v>0.1</v>
      </c>
      <c r="L81">
        <v>0.23</v>
      </c>
      <c r="M81">
        <v>94.61</v>
      </c>
      <c r="N81">
        <v>7.47</v>
      </c>
      <c r="O81">
        <v>7.66</v>
      </c>
      <c r="P81">
        <v>7.4909999999999997</v>
      </c>
      <c r="Q81">
        <v>7.4909999999999997</v>
      </c>
    </row>
    <row r="82" spans="1:17" x14ac:dyDescent="0.15">
      <c r="A82" s="2">
        <v>44405</v>
      </c>
      <c r="B82" s="3">
        <v>0.33381944444444445</v>
      </c>
      <c r="C82">
        <v>-0.67459999999999998</v>
      </c>
      <c r="D82">
        <v>27.282</v>
      </c>
      <c r="E82">
        <v>2.8000000000000001E-2</v>
      </c>
      <c r="F82">
        <v>4.5999999999999999E-2</v>
      </c>
      <c r="G82">
        <v>44.249000000000002</v>
      </c>
      <c r="H82">
        <v>996.45500000000004</v>
      </c>
      <c r="I82">
        <v>-3.5419999999999998</v>
      </c>
      <c r="J82">
        <v>0.11</v>
      </c>
      <c r="K82">
        <v>0.11</v>
      </c>
      <c r="L82">
        <v>0.24</v>
      </c>
      <c r="M82">
        <v>94.62</v>
      </c>
      <c r="N82">
        <v>7.4720000000000004</v>
      </c>
      <c r="O82">
        <v>7.66</v>
      </c>
      <c r="P82">
        <v>7.492</v>
      </c>
      <c r="Q82">
        <v>7.4930000000000003</v>
      </c>
    </row>
    <row r="83" spans="1:17" x14ac:dyDescent="0.15">
      <c r="A83" s="2">
        <v>44405</v>
      </c>
      <c r="B83" s="3">
        <v>0.33381944444444445</v>
      </c>
      <c r="C83">
        <v>-0.67459999999999998</v>
      </c>
      <c r="D83">
        <v>27.286999999999999</v>
      </c>
      <c r="E83">
        <v>2.8000000000000001E-2</v>
      </c>
      <c r="F83">
        <v>4.5999999999999999E-2</v>
      </c>
      <c r="G83">
        <v>44.136000000000003</v>
      </c>
      <c r="H83">
        <v>996.45399999999995</v>
      </c>
      <c r="I83">
        <v>-3.5430000000000001</v>
      </c>
      <c r="J83">
        <v>0.09</v>
      </c>
      <c r="K83">
        <v>0.09</v>
      </c>
      <c r="L83">
        <v>0.24</v>
      </c>
      <c r="M83">
        <v>94.52</v>
      </c>
      <c r="N83">
        <v>7.4640000000000004</v>
      </c>
      <c r="O83">
        <v>7.66</v>
      </c>
      <c r="P83">
        <v>7.4850000000000003</v>
      </c>
      <c r="Q83">
        <v>7.4850000000000003</v>
      </c>
    </row>
    <row r="84" spans="1:17" x14ac:dyDescent="0.15">
      <c r="A84" s="2">
        <v>44405</v>
      </c>
      <c r="B84" s="3">
        <v>0.33381944444444445</v>
      </c>
      <c r="C84">
        <v>-0.67459999999999998</v>
      </c>
      <c r="D84">
        <v>27.29</v>
      </c>
      <c r="E84">
        <v>2.8000000000000001E-2</v>
      </c>
      <c r="F84">
        <v>4.7E-2</v>
      </c>
      <c r="G84">
        <v>44.433</v>
      </c>
      <c r="H84">
        <v>996.45299999999997</v>
      </c>
      <c r="I84">
        <v>-3.544</v>
      </c>
      <c r="J84">
        <v>0.08</v>
      </c>
      <c r="K84">
        <v>0.08</v>
      </c>
      <c r="L84">
        <v>0.24</v>
      </c>
      <c r="M84">
        <v>94.64</v>
      </c>
      <c r="N84">
        <v>7.4749999999999996</v>
      </c>
      <c r="O84">
        <v>7.65</v>
      </c>
      <c r="P84">
        <v>7.4960000000000004</v>
      </c>
      <c r="Q84">
        <v>7.4960000000000004</v>
      </c>
    </row>
    <row r="85" spans="1:17" x14ac:dyDescent="0.15">
      <c r="A85" s="2">
        <v>44405</v>
      </c>
      <c r="B85" s="3">
        <v>0.33383101851851849</v>
      </c>
      <c r="C85">
        <v>-0.67459999999999998</v>
      </c>
      <c r="D85">
        <v>27.288</v>
      </c>
      <c r="E85">
        <v>2.8000000000000001E-2</v>
      </c>
      <c r="F85">
        <v>4.5999999999999999E-2</v>
      </c>
      <c r="G85">
        <v>43.805999999999997</v>
      </c>
      <c r="H85">
        <v>996.45299999999997</v>
      </c>
      <c r="I85">
        <v>-3.544</v>
      </c>
      <c r="J85">
        <v>0.11</v>
      </c>
      <c r="K85">
        <v>0.11</v>
      </c>
      <c r="L85">
        <v>0.21</v>
      </c>
      <c r="M85">
        <v>94.62</v>
      </c>
      <c r="N85">
        <v>7.4729999999999999</v>
      </c>
      <c r="O85">
        <v>7.66</v>
      </c>
      <c r="P85">
        <v>7.4939999999999998</v>
      </c>
      <c r="Q85">
        <v>7.4950000000000001</v>
      </c>
    </row>
    <row r="86" spans="1:17" x14ac:dyDescent="0.15">
      <c r="A86" s="2">
        <v>44405</v>
      </c>
      <c r="B86" s="3">
        <v>0.33383101851851849</v>
      </c>
      <c r="C86">
        <v>-0.65500000000000003</v>
      </c>
      <c r="D86">
        <v>27.285</v>
      </c>
      <c r="E86">
        <v>2.8000000000000001E-2</v>
      </c>
      <c r="F86">
        <v>4.5999999999999999E-2</v>
      </c>
      <c r="G86">
        <v>44.008000000000003</v>
      </c>
      <c r="H86">
        <v>996.45399999999995</v>
      </c>
      <c r="I86">
        <v>-3.5430000000000001</v>
      </c>
      <c r="J86">
        <v>0.09</v>
      </c>
      <c r="K86">
        <v>0.09</v>
      </c>
      <c r="L86">
        <v>0.21</v>
      </c>
      <c r="M86">
        <v>94.64</v>
      </c>
      <c r="N86">
        <v>7.4749999999999996</v>
      </c>
      <c r="O86">
        <v>7.66</v>
      </c>
      <c r="P86">
        <v>7.4960000000000004</v>
      </c>
      <c r="Q86">
        <v>7.4960000000000004</v>
      </c>
    </row>
    <row r="87" spans="1:17" x14ac:dyDescent="0.15">
      <c r="A87" s="2">
        <v>44405</v>
      </c>
      <c r="B87" s="3">
        <v>0.33383101851851849</v>
      </c>
      <c r="C87">
        <v>-0.67459999999999998</v>
      </c>
      <c r="D87">
        <v>27.282</v>
      </c>
      <c r="E87">
        <v>2.8000000000000001E-2</v>
      </c>
      <c r="F87">
        <v>4.7E-2</v>
      </c>
      <c r="G87">
        <v>44.341999999999999</v>
      </c>
      <c r="H87">
        <v>996.45500000000004</v>
      </c>
      <c r="I87">
        <v>-3.5419999999999998</v>
      </c>
      <c r="J87">
        <v>0.08</v>
      </c>
      <c r="K87">
        <v>0.08</v>
      </c>
      <c r="L87">
        <v>0.23</v>
      </c>
      <c r="M87">
        <v>94.71</v>
      </c>
      <c r="N87">
        <v>7.48</v>
      </c>
      <c r="O87">
        <v>7.69</v>
      </c>
      <c r="P87">
        <v>7.5010000000000003</v>
      </c>
      <c r="Q87">
        <v>7.5010000000000003</v>
      </c>
    </row>
    <row r="88" spans="1:17" x14ac:dyDescent="0.15">
      <c r="A88" s="2">
        <v>44405</v>
      </c>
      <c r="B88" s="3">
        <v>0.33383101851851849</v>
      </c>
      <c r="C88">
        <v>-0.65500000000000003</v>
      </c>
      <c r="D88">
        <v>27.277000000000001</v>
      </c>
      <c r="E88">
        <v>2.8000000000000001E-2</v>
      </c>
      <c r="F88">
        <v>4.5999999999999999E-2</v>
      </c>
      <c r="G88">
        <v>44.15</v>
      </c>
      <c r="H88">
        <v>996.45699999999999</v>
      </c>
      <c r="I88">
        <v>-3.54</v>
      </c>
      <c r="J88">
        <v>7.0000000000000007E-2</v>
      </c>
      <c r="K88">
        <v>7.0000000000000007E-2</v>
      </c>
      <c r="L88">
        <v>0.26</v>
      </c>
      <c r="M88">
        <v>94.64</v>
      </c>
      <c r="N88">
        <v>7.4749999999999996</v>
      </c>
      <c r="O88">
        <v>7.66</v>
      </c>
      <c r="P88">
        <v>7.4960000000000004</v>
      </c>
      <c r="Q88">
        <v>7.4960000000000004</v>
      </c>
    </row>
    <row r="89" spans="1:17" x14ac:dyDescent="0.15">
      <c r="A89" s="2">
        <v>44405</v>
      </c>
      <c r="B89" s="3">
        <v>0.33383101851851849</v>
      </c>
      <c r="C89">
        <v>-0.65500000000000003</v>
      </c>
      <c r="D89">
        <v>27.271000000000001</v>
      </c>
      <c r="E89">
        <v>2.8000000000000001E-2</v>
      </c>
      <c r="F89">
        <v>4.5999999999999999E-2</v>
      </c>
      <c r="G89">
        <v>44.189</v>
      </c>
      <c r="H89">
        <v>996.45799999999997</v>
      </c>
      <c r="I89">
        <v>-3.5390000000000001</v>
      </c>
      <c r="J89">
        <v>0.09</v>
      </c>
      <c r="K89">
        <v>0.09</v>
      </c>
      <c r="L89">
        <v>0.24</v>
      </c>
      <c r="M89">
        <v>94.69</v>
      </c>
      <c r="N89">
        <v>7.4790000000000001</v>
      </c>
      <c r="O89">
        <v>7.69</v>
      </c>
      <c r="P89">
        <v>7.5</v>
      </c>
      <c r="Q89">
        <v>7.5</v>
      </c>
    </row>
    <row r="90" spans="1:17" x14ac:dyDescent="0.15">
      <c r="A90" s="2">
        <v>44405</v>
      </c>
      <c r="B90" s="3">
        <v>0.33383101851851849</v>
      </c>
      <c r="C90">
        <v>-0.65500000000000003</v>
      </c>
      <c r="D90">
        <v>27.268000000000001</v>
      </c>
      <c r="E90">
        <v>2.8000000000000001E-2</v>
      </c>
      <c r="F90">
        <v>4.7E-2</v>
      </c>
      <c r="G90">
        <v>44.323</v>
      </c>
      <c r="H90">
        <v>996.45899999999995</v>
      </c>
      <c r="I90">
        <v>-3.5379999999999998</v>
      </c>
      <c r="J90">
        <v>0.08</v>
      </c>
      <c r="K90">
        <v>0.08</v>
      </c>
      <c r="L90">
        <v>0.23</v>
      </c>
      <c r="M90">
        <v>94.7</v>
      </c>
      <c r="N90">
        <v>7.48</v>
      </c>
      <c r="O90">
        <v>7.66</v>
      </c>
      <c r="P90">
        <v>7.5010000000000003</v>
      </c>
      <c r="Q90">
        <v>7.5010000000000003</v>
      </c>
    </row>
    <row r="91" spans="1:17" x14ac:dyDescent="0.15">
      <c r="A91" s="2">
        <v>44405</v>
      </c>
      <c r="B91" s="3">
        <v>0.33383101851851849</v>
      </c>
      <c r="C91">
        <v>-0.67459999999999998</v>
      </c>
      <c r="D91">
        <v>27.263000000000002</v>
      </c>
      <c r="E91">
        <v>2.8000000000000001E-2</v>
      </c>
      <c r="F91">
        <v>4.5999999999999999E-2</v>
      </c>
      <c r="G91">
        <v>44.125999999999998</v>
      </c>
      <c r="H91">
        <v>996.46</v>
      </c>
      <c r="I91">
        <v>-3.5369999999999999</v>
      </c>
      <c r="J91">
        <v>0.06</v>
      </c>
      <c r="K91">
        <v>0.06</v>
      </c>
      <c r="L91">
        <v>0.23</v>
      </c>
      <c r="M91">
        <v>94.68</v>
      </c>
      <c r="N91">
        <v>7.4779999999999998</v>
      </c>
      <c r="O91">
        <v>7.66</v>
      </c>
      <c r="P91">
        <v>7.4989999999999997</v>
      </c>
      <c r="Q91">
        <v>7.4989999999999997</v>
      </c>
    </row>
    <row r="92" spans="1:17" x14ac:dyDescent="0.15">
      <c r="A92" s="2">
        <v>44405</v>
      </c>
      <c r="B92" s="3">
        <v>0.33383101851851849</v>
      </c>
      <c r="C92">
        <v>-0.65500000000000003</v>
      </c>
      <c r="D92">
        <v>27.259</v>
      </c>
      <c r="E92">
        <v>2.8000000000000001E-2</v>
      </c>
      <c r="F92">
        <v>4.5999999999999999E-2</v>
      </c>
      <c r="G92">
        <v>44.222000000000001</v>
      </c>
      <c r="H92">
        <v>996.46199999999999</v>
      </c>
      <c r="I92">
        <v>-3.5350000000000001</v>
      </c>
      <c r="J92">
        <v>0.12</v>
      </c>
      <c r="K92">
        <v>0.12</v>
      </c>
      <c r="L92">
        <v>0.24</v>
      </c>
      <c r="M92">
        <v>94.59</v>
      </c>
      <c r="N92">
        <v>7.4729999999999999</v>
      </c>
      <c r="O92">
        <v>7.66</v>
      </c>
      <c r="P92">
        <v>7.4930000000000003</v>
      </c>
      <c r="Q92">
        <v>7.4939999999999998</v>
      </c>
    </row>
    <row r="93" spans="1:17" x14ac:dyDescent="0.15">
      <c r="A93" s="2">
        <v>44405</v>
      </c>
      <c r="B93" s="3">
        <v>0.33383101851851849</v>
      </c>
      <c r="C93">
        <v>-0.67459999999999998</v>
      </c>
      <c r="D93">
        <v>27.259</v>
      </c>
      <c r="E93">
        <v>2.8000000000000001E-2</v>
      </c>
      <c r="F93">
        <v>4.7E-2</v>
      </c>
      <c r="G93">
        <v>44.685000000000002</v>
      </c>
      <c r="H93">
        <v>996.46199999999999</v>
      </c>
      <c r="I93">
        <v>-3.5350000000000001</v>
      </c>
      <c r="J93">
        <v>0.1</v>
      </c>
      <c r="K93">
        <v>0.1</v>
      </c>
      <c r="L93">
        <v>0.24</v>
      </c>
      <c r="M93">
        <v>94.67</v>
      </c>
      <c r="N93">
        <v>7.48</v>
      </c>
      <c r="O93">
        <v>7.65</v>
      </c>
      <c r="P93">
        <v>7.5</v>
      </c>
      <c r="Q93">
        <v>7.5010000000000003</v>
      </c>
    </row>
    <row r="94" spans="1:17" x14ac:dyDescent="0.15">
      <c r="A94" s="2">
        <v>44405</v>
      </c>
      <c r="B94" s="3">
        <v>0.33383101851851849</v>
      </c>
      <c r="C94">
        <v>-0.67459999999999998</v>
      </c>
      <c r="D94">
        <v>27.26</v>
      </c>
      <c r="E94">
        <v>2.8000000000000001E-2</v>
      </c>
      <c r="F94">
        <v>4.5999999999999999E-2</v>
      </c>
      <c r="G94">
        <v>44.154000000000003</v>
      </c>
      <c r="H94">
        <v>996.46100000000001</v>
      </c>
      <c r="I94">
        <v>-3.536</v>
      </c>
      <c r="J94">
        <v>0.09</v>
      </c>
      <c r="K94">
        <v>0.09</v>
      </c>
      <c r="L94">
        <v>0.23</v>
      </c>
      <c r="M94">
        <v>94.67</v>
      </c>
      <c r="N94">
        <v>7.4809999999999999</v>
      </c>
      <c r="O94">
        <v>7.7</v>
      </c>
      <c r="P94">
        <v>7.5019999999999998</v>
      </c>
      <c r="Q94">
        <v>7.5019999999999998</v>
      </c>
    </row>
    <row r="95" spans="1:17" x14ac:dyDescent="0.15">
      <c r="A95" s="2">
        <v>44405</v>
      </c>
      <c r="B95" s="3">
        <v>0.33384259259259258</v>
      </c>
      <c r="C95">
        <v>-0.67459999999999998</v>
      </c>
      <c r="D95">
        <v>27.262</v>
      </c>
      <c r="E95">
        <v>2.8000000000000001E-2</v>
      </c>
      <c r="F95">
        <v>4.5999999999999999E-2</v>
      </c>
      <c r="G95">
        <v>44.28</v>
      </c>
      <c r="H95">
        <v>996.46100000000001</v>
      </c>
      <c r="I95">
        <v>-3.536</v>
      </c>
      <c r="J95">
        <v>0.11</v>
      </c>
      <c r="K95">
        <v>0.11</v>
      </c>
      <c r="L95">
        <v>0.24</v>
      </c>
      <c r="M95">
        <v>94.67</v>
      </c>
      <c r="N95">
        <v>7.48</v>
      </c>
      <c r="O95">
        <v>7.67</v>
      </c>
      <c r="P95">
        <v>7.5010000000000003</v>
      </c>
      <c r="Q95">
        <v>7.5010000000000003</v>
      </c>
    </row>
    <row r="96" spans="1:17" x14ac:dyDescent="0.15">
      <c r="A96" s="2">
        <v>44405</v>
      </c>
      <c r="B96" s="3">
        <v>0.33384259259259258</v>
      </c>
      <c r="C96">
        <v>-0.67459999999999998</v>
      </c>
      <c r="D96">
        <v>27.268000000000001</v>
      </c>
      <c r="E96">
        <v>2.8000000000000001E-2</v>
      </c>
      <c r="F96">
        <v>4.5999999999999999E-2</v>
      </c>
      <c r="G96">
        <v>43.902999999999999</v>
      </c>
      <c r="H96">
        <v>996.45899999999995</v>
      </c>
      <c r="I96">
        <v>-3.5379999999999998</v>
      </c>
      <c r="J96">
        <v>0.08</v>
      </c>
      <c r="K96">
        <v>0.08</v>
      </c>
      <c r="L96">
        <v>0.3</v>
      </c>
      <c r="M96">
        <v>94.6</v>
      </c>
      <c r="N96">
        <v>7.4740000000000002</v>
      </c>
      <c r="O96">
        <v>7.67</v>
      </c>
      <c r="P96">
        <v>7.4950000000000001</v>
      </c>
      <c r="Q96">
        <v>7.4950000000000001</v>
      </c>
    </row>
    <row r="97" spans="1:17" x14ac:dyDescent="0.15">
      <c r="A97" s="2">
        <v>44405</v>
      </c>
      <c r="B97" s="3">
        <v>0.33384259259259258</v>
      </c>
      <c r="C97">
        <v>-0.65500000000000003</v>
      </c>
      <c r="D97">
        <v>27.273</v>
      </c>
      <c r="E97">
        <v>2.8000000000000001E-2</v>
      </c>
      <c r="F97">
        <v>4.7E-2</v>
      </c>
      <c r="G97">
        <v>44.328000000000003</v>
      </c>
      <c r="H97">
        <v>996.45799999999997</v>
      </c>
      <c r="I97">
        <v>-3.5390000000000001</v>
      </c>
      <c r="J97">
        <v>0.08</v>
      </c>
      <c r="K97">
        <v>0.08</v>
      </c>
      <c r="L97">
        <v>0.28000000000000003</v>
      </c>
      <c r="M97">
        <v>94.65</v>
      </c>
      <c r="N97">
        <v>7.4779999999999998</v>
      </c>
      <c r="O97">
        <v>7.69</v>
      </c>
      <c r="P97">
        <v>7.4989999999999997</v>
      </c>
      <c r="Q97">
        <v>7.4989999999999997</v>
      </c>
    </row>
    <row r="98" spans="1:17" x14ac:dyDescent="0.15">
      <c r="A98" s="2">
        <v>44405</v>
      </c>
      <c r="B98" s="3">
        <v>0.33384259259259258</v>
      </c>
      <c r="C98">
        <v>-0.65500000000000003</v>
      </c>
      <c r="D98">
        <v>27.274000000000001</v>
      </c>
      <c r="E98">
        <v>2.8000000000000001E-2</v>
      </c>
      <c r="F98">
        <v>4.7E-2</v>
      </c>
      <c r="G98">
        <v>44.292000000000002</v>
      </c>
      <c r="H98">
        <v>996.45699999999999</v>
      </c>
      <c r="I98">
        <v>-3.54</v>
      </c>
      <c r="J98">
        <v>0.09</v>
      </c>
      <c r="K98">
        <v>0.09</v>
      </c>
      <c r="L98">
        <v>0.23</v>
      </c>
      <c r="M98">
        <v>94.6</v>
      </c>
      <c r="N98">
        <v>7.4740000000000002</v>
      </c>
      <c r="O98">
        <v>7.66</v>
      </c>
      <c r="P98">
        <v>7.4950000000000001</v>
      </c>
      <c r="Q98">
        <v>7.4950000000000001</v>
      </c>
    </row>
    <row r="99" spans="1:17" x14ac:dyDescent="0.15">
      <c r="A99" s="2">
        <v>44405</v>
      </c>
      <c r="B99" s="3">
        <v>0.33384259259259258</v>
      </c>
      <c r="C99">
        <v>-0.67459999999999998</v>
      </c>
      <c r="D99">
        <v>27.279</v>
      </c>
      <c r="E99">
        <v>2.8000000000000001E-2</v>
      </c>
      <c r="F99">
        <v>4.7E-2</v>
      </c>
      <c r="G99">
        <v>44.286999999999999</v>
      </c>
      <c r="H99">
        <v>996.45600000000002</v>
      </c>
      <c r="I99">
        <v>-3.5409999999999999</v>
      </c>
      <c r="J99">
        <v>0.09</v>
      </c>
      <c r="K99">
        <v>0.09</v>
      </c>
      <c r="L99">
        <v>0.2</v>
      </c>
      <c r="M99">
        <v>94.59</v>
      </c>
      <c r="N99">
        <v>7.4729999999999999</v>
      </c>
      <c r="O99">
        <v>7.68</v>
      </c>
      <c r="P99">
        <v>7.4939999999999998</v>
      </c>
      <c r="Q99">
        <v>7.4939999999999998</v>
      </c>
    </row>
    <row r="100" spans="1:17" x14ac:dyDescent="0.15">
      <c r="A100" s="2">
        <v>44405</v>
      </c>
      <c r="B100" s="3">
        <v>0.33384259259259258</v>
      </c>
      <c r="C100">
        <v>-0.67459999999999998</v>
      </c>
      <c r="D100">
        <v>27.285</v>
      </c>
      <c r="E100">
        <v>2.8000000000000001E-2</v>
      </c>
      <c r="F100">
        <v>4.5999999999999999E-2</v>
      </c>
      <c r="G100">
        <v>44.119</v>
      </c>
      <c r="H100">
        <v>996.45399999999995</v>
      </c>
      <c r="I100">
        <v>-3.5430000000000001</v>
      </c>
      <c r="J100">
        <v>0.08</v>
      </c>
      <c r="K100">
        <v>0.08</v>
      </c>
      <c r="L100">
        <v>0.26</v>
      </c>
      <c r="M100">
        <v>94.58</v>
      </c>
      <c r="N100">
        <v>7.4720000000000004</v>
      </c>
      <c r="O100">
        <v>7.66</v>
      </c>
      <c r="P100">
        <v>7.4930000000000003</v>
      </c>
      <c r="Q100">
        <v>7.4930000000000003</v>
      </c>
    </row>
    <row r="101" spans="1:17" x14ac:dyDescent="0.15">
      <c r="A101" s="2">
        <v>44405</v>
      </c>
      <c r="B101" s="3">
        <v>0.33384259259259258</v>
      </c>
      <c r="C101">
        <v>-0.67459999999999998</v>
      </c>
      <c r="D101">
        <v>27.283000000000001</v>
      </c>
      <c r="E101">
        <v>2.8000000000000001E-2</v>
      </c>
      <c r="F101">
        <v>4.5999999999999999E-2</v>
      </c>
      <c r="G101">
        <v>44.023000000000003</v>
      </c>
      <c r="H101">
        <v>996.45500000000004</v>
      </c>
      <c r="I101">
        <v>-3.5419999999999998</v>
      </c>
      <c r="J101">
        <v>0.08</v>
      </c>
      <c r="K101">
        <v>0.08</v>
      </c>
      <c r="L101">
        <v>0.3</v>
      </c>
      <c r="M101">
        <v>94.7</v>
      </c>
      <c r="N101">
        <v>7.4820000000000002</v>
      </c>
      <c r="O101">
        <v>7.68</v>
      </c>
      <c r="P101">
        <v>7.5019999999999998</v>
      </c>
      <c r="Q101">
        <v>7.5030000000000001</v>
      </c>
    </row>
    <row r="102" spans="1:17" x14ac:dyDescent="0.15">
      <c r="A102" s="2">
        <v>44405</v>
      </c>
      <c r="B102" s="3">
        <v>0.33384259259259258</v>
      </c>
      <c r="C102">
        <v>-0.67459999999999998</v>
      </c>
      <c r="D102">
        <v>27.28</v>
      </c>
      <c r="E102">
        <v>2.8000000000000001E-2</v>
      </c>
      <c r="F102">
        <v>4.7E-2</v>
      </c>
      <c r="G102">
        <v>44.29</v>
      </c>
      <c r="H102">
        <v>996.45600000000002</v>
      </c>
      <c r="I102">
        <v>-3.5409999999999999</v>
      </c>
      <c r="J102">
        <v>0.08</v>
      </c>
      <c r="K102">
        <v>0.08</v>
      </c>
      <c r="L102">
        <v>0.23</v>
      </c>
      <c r="M102">
        <v>94.63</v>
      </c>
      <c r="N102">
        <v>7.476</v>
      </c>
      <c r="O102">
        <v>7.66</v>
      </c>
      <c r="P102">
        <v>7.4969999999999999</v>
      </c>
      <c r="Q102">
        <v>7.4969999999999999</v>
      </c>
    </row>
    <row r="103" spans="1:17" x14ac:dyDescent="0.15">
      <c r="A103" s="2">
        <v>44405</v>
      </c>
      <c r="B103" s="3">
        <v>0.33384259259259258</v>
      </c>
      <c r="C103">
        <v>-0.65500000000000003</v>
      </c>
      <c r="D103">
        <v>27.277999999999999</v>
      </c>
      <c r="E103">
        <v>2.8000000000000001E-2</v>
      </c>
      <c r="F103">
        <v>4.7E-2</v>
      </c>
      <c r="G103">
        <v>44.292999999999999</v>
      </c>
      <c r="H103">
        <v>996.45600000000002</v>
      </c>
      <c r="I103">
        <v>-3.5409999999999999</v>
      </c>
      <c r="J103">
        <v>0.08</v>
      </c>
      <c r="K103">
        <v>0.08</v>
      </c>
      <c r="L103">
        <v>0.26</v>
      </c>
      <c r="M103">
        <v>94.57</v>
      </c>
      <c r="N103">
        <v>7.4720000000000004</v>
      </c>
      <c r="O103">
        <v>7.69</v>
      </c>
      <c r="P103">
        <v>7.4930000000000003</v>
      </c>
      <c r="Q103">
        <v>7.4930000000000003</v>
      </c>
    </row>
    <row r="104" spans="1:17" x14ac:dyDescent="0.15">
      <c r="A104" s="2">
        <v>44405</v>
      </c>
      <c r="B104" s="3">
        <v>0.33384259259259258</v>
      </c>
      <c r="C104">
        <v>-0.67459999999999998</v>
      </c>
      <c r="D104">
        <v>27.277999999999999</v>
      </c>
      <c r="E104">
        <v>2.8000000000000001E-2</v>
      </c>
      <c r="F104">
        <v>4.7E-2</v>
      </c>
      <c r="G104">
        <v>44.360999999999997</v>
      </c>
      <c r="H104">
        <v>996.45600000000002</v>
      </c>
      <c r="I104">
        <v>-3.5409999999999999</v>
      </c>
      <c r="J104">
        <v>0.09</v>
      </c>
      <c r="K104">
        <v>0.09</v>
      </c>
      <c r="L104">
        <v>0.27</v>
      </c>
      <c r="M104">
        <v>94.63</v>
      </c>
      <c r="N104">
        <v>7.4770000000000003</v>
      </c>
      <c r="O104">
        <v>7.67</v>
      </c>
      <c r="P104">
        <v>7.4980000000000002</v>
      </c>
      <c r="Q104">
        <v>7.4980000000000002</v>
      </c>
    </row>
    <row r="105" spans="1:17" x14ac:dyDescent="0.15">
      <c r="A105" s="2">
        <v>44405</v>
      </c>
      <c r="B105" s="3">
        <v>0.33385416666666662</v>
      </c>
      <c r="C105">
        <v>-0.67459999999999998</v>
      </c>
      <c r="D105">
        <v>27.277000000000001</v>
      </c>
      <c r="E105">
        <v>2.8000000000000001E-2</v>
      </c>
      <c r="F105">
        <v>4.5999999999999999E-2</v>
      </c>
      <c r="G105">
        <v>44.165999999999997</v>
      </c>
      <c r="H105">
        <v>996.45699999999999</v>
      </c>
      <c r="I105">
        <v>-3.54</v>
      </c>
      <c r="J105">
        <v>0.09</v>
      </c>
      <c r="K105">
        <v>0.09</v>
      </c>
      <c r="L105">
        <v>0.27</v>
      </c>
      <c r="M105">
        <v>94.62</v>
      </c>
      <c r="N105">
        <v>7.4770000000000003</v>
      </c>
      <c r="O105">
        <v>7.66</v>
      </c>
      <c r="P105">
        <v>7.4969999999999999</v>
      </c>
      <c r="Q105">
        <v>7.4980000000000002</v>
      </c>
    </row>
    <row r="106" spans="1:17" x14ac:dyDescent="0.15">
      <c r="A106" s="2">
        <v>44405</v>
      </c>
      <c r="B106" s="3">
        <v>0.33385416666666662</v>
      </c>
      <c r="C106">
        <v>-0.67459999999999998</v>
      </c>
      <c r="D106">
        <v>27.274000000000001</v>
      </c>
      <c r="E106">
        <v>2.8000000000000001E-2</v>
      </c>
      <c r="F106">
        <v>4.7E-2</v>
      </c>
      <c r="G106">
        <v>44.496000000000002</v>
      </c>
      <c r="H106">
        <v>996.45699999999999</v>
      </c>
      <c r="I106">
        <v>-3.54</v>
      </c>
      <c r="J106">
        <v>0.1</v>
      </c>
      <c r="K106">
        <v>0.1</v>
      </c>
      <c r="L106">
        <v>0.23</v>
      </c>
      <c r="M106">
        <v>94.72</v>
      </c>
      <c r="N106">
        <v>7.4850000000000003</v>
      </c>
      <c r="O106">
        <v>7.67</v>
      </c>
      <c r="P106">
        <v>7.5060000000000002</v>
      </c>
      <c r="Q106">
        <v>7.5060000000000002</v>
      </c>
    </row>
    <row r="107" spans="1:17" x14ac:dyDescent="0.15">
      <c r="A107" s="2">
        <v>44405</v>
      </c>
      <c r="B107" s="3">
        <v>0.33385416666666662</v>
      </c>
      <c r="C107">
        <v>-0.65500000000000003</v>
      </c>
      <c r="D107">
        <v>27.273</v>
      </c>
      <c r="E107">
        <v>2.8000000000000001E-2</v>
      </c>
      <c r="F107">
        <v>4.5999999999999999E-2</v>
      </c>
      <c r="G107">
        <v>44.265999999999998</v>
      </c>
      <c r="H107">
        <v>996.45799999999997</v>
      </c>
      <c r="I107">
        <v>-3.5390000000000001</v>
      </c>
      <c r="J107">
        <v>0.1</v>
      </c>
      <c r="K107">
        <v>0.1</v>
      </c>
      <c r="L107">
        <v>0.23</v>
      </c>
      <c r="M107">
        <v>94.66</v>
      </c>
      <c r="N107">
        <v>7.48</v>
      </c>
      <c r="O107">
        <v>7.67</v>
      </c>
      <c r="P107">
        <v>7.5010000000000003</v>
      </c>
      <c r="Q107">
        <v>7.5010000000000003</v>
      </c>
    </row>
    <row r="108" spans="1:17" x14ac:dyDescent="0.15">
      <c r="A108" s="2">
        <v>44405</v>
      </c>
      <c r="B108" s="3">
        <v>0.33385416666666662</v>
      </c>
      <c r="C108">
        <v>-0.67459999999999998</v>
      </c>
      <c r="D108">
        <v>27.268999999999998</v>
      </c>
      <c r="E108">
        <v>2.8000000000000001E-2</v>
      </c>
      <c r="F108">
        <v>4.5999999999999999E-2</v>
      </c>
      <c r="G108">
        <v>44.237000000000002</v>
      </c>
      <c r="H108">
        <v>996.45899999999995</v>
      </c>
      <c r="I108">
        <v>-3.5379999999999998</v>
      </c>
      <c r="J108">
        <v>0.09</v>
      </c>
      <c r="K108">
        <v>0.09</v>
      </c>
      <c r="L108">
        <v>0.24</v>
      </c>
      <c r="M108">
        <v>94.72</v>
      </c>
      <c r="N108">
        <v>7.4859999999999998</v>
      </c>
      <c r="O108">
        <v>7.69</v>
      </c>
      <c r="P108">
        <v>7.5069999999999997</v>
      </c>
      <c r="Q108">
        <v>7.5069999999999997</v>
      </c>
    </row>
    <row r="109" spans="1:17" x14ac:dyDescent="0.15">
      <c r="A109" s="2">
        <v>44405</v>
      </c>
      <c r="B109" s="3">
        <v>0.33385416666666662</v>
      </c>
      <c r="C109">
        <v>-0.67459999999999998</v>
      </c>
      <c r="D109">
        <v>27.266999999999999</v>
      </c>
      <c r="E109">
        <v>2.8000000000000001E-2</v>
      </c>
      <c r="F109">
        <v>4.5999999999999999E-2</v>
      </c>
      <c r="G109">
        <v>44.207000000000001</v>
      </c>
      <c r="H109">
        <v>996.45899999999995</v>
      </c>
      <c r="I109">
        <v>-3.5379999999999998</v>
      </c>
      <c r="J109">
        <v>0.1</v>
      </c>
      <c r="K109">
        <v>0.1</v>
      </c>
      <c r="L109">
        <v>0.24</v>
      </c>
      <c r="M109">
        <v>94.7</v>
      </c>
      <c r="N109">
        <v>7.4850000000000003</v>
      </c>
      <c r="O109">
        <v>7.66</v>
      </c>
      <c r="P109">
        <v>7.5049999999999999</v>
      </c>
      <c r="Q109">
        <v>7.5060000000000002</v>
      </c>
    </row>
    <row r="110" spans="1:17" x14ac:dyDescent="0.15">
      <c r="A110" s="2">
        <v>44405</v>
      </c>
      <c r="B110" s="3">
        <v>0.33385416666666662</v>
      </c>
      <c r="C110">
        <v>-0.67459999999999998</v>
      </c>
      <c r="D110">
        <v>27.268000000000001</v>
      </c>
      <c r="E110">
        <v>2.8000000000000001E-2</v>
      </c>
      <c r="F110">
        <v>4.7E-2</v>
      </c>
      <c r="G110">
        <v>44.408000000000001</v>
      </c>
      <c r="H110">
        <v>996.45899999999995</v>
      </c>
      <c r="I110">
        <v>-3.5379999999999998</v>
      </c>
      <c r="J110">
        <v>0.11</v>
      </c>
      <c r="K110">
        <v>0.11</v>
      </c>
      <c r="L110">
        <v>0.27</v>
      </c>
      <c r="M110">
        <v>94.67</v>
      </c>
      <c r="N110">
        <v>7.4820000000000002</v>
      </c>
      <c r="O110">
        <v>7.69</v>
      </c>
      <c r="P110">
        <v>7.5030000000000001</v>
      </c>
      <c r="Q110">
        <v>7.5039999999999996</v>
      </c>
    </row>
    <row r="111" spans="1:17" x14ac:dyDescent="0.15">
      <c r="A111" s="2">
        <v>44405</v>
      </c>
      <c r="B111" s="3">
        <v>0.33385416666666662</v>
      </c>
      <c r="C111">
        <v>-0.65500000000000003</v>
      </c>
      <c r="D111">
        <v>27.271000000000001</v>
      </c>
      <c r="E111">
        <v>2.8000000000000001E-2</v>
      </c>
      <c r="F111">
        <v>4.5999999999999999E-2</v>
      </c>
      <c r="G111">
        <v>44.265999999999998</v>
      </c>
      <c r="H111">
        <v>996.45799999999997</v>
      </c>
      <c r="I111">
        <v>-3.5390000000000001</v>
      </c>
      <c r="J111">
        <v>0.11</v>
      </c>
      <c r="K111">
        <v>0.11</v>
      </c>
      <c r="L111">
        <v>0.26</v>
      </c>
      <c r="M111">
        <v>94.74</v>
      </c>
      <c r="N111">
        <v>7.4870000000000001</v>
      </c>
      <c r="O111">
        <v>7.66</v>
      </c>
      <c r="P111">
        <v>7.508</v>
      </c>
      <c r="Q111">
        <v>7.508</v>
      </c>
    </row>
    <row r="112" spans="1:17" x14ac:dyDescent="0.15">
      <c r="A112" s="2">
        <v>44405</v>
      </c>
      <c r="B112" s="3">
        <v>0.33385416666666662</v>
      </c>
      <c r="C112">
        <v>-0.67459999999999998</v>
      </c>
      <c r="D112">
        <v>27.279</v>
      </c>
      <c r="E112">
        <v>2.8000000000000001E-2</v>
      </c>
      <c r="F112">
        <v>4.7E-2</v>
      </c>
      <c r="G112">
        <v>44.356999999999999</v>
      </c>
      <c r="H112">
        <v>996.45600000000002</v>
      </c>
      <c r="I112">
        <v>-3.5409999999999999</v>
      </c>
      <c r="J112">
        <v>0.09</v>
      </c>
      <c r="K112">
        <v>0.09</v>
      </c>
      <c r="L112">
        <v>0.23</v>
      </c>
      <c r="M112">
        <v>94.77</v>
      </c>
      <c r="N112">
        <v>7.49</v>
      </c>
      <c r="O112">
        <v>7.68</v>
      </c>
      <c r="P112">
        <v>7.5110000000000001</v>
      </c>
      <c r="Q112">
        <v>7.5110000000000001</v>
      </c>
    </row>
    <row r="113" spans="1:17" x14ac:dyDescent="0.15">
      <c r="A113" s="2">
        <v>44405</v>
      </c>
      <c r="B113" s="3">
        <v>0.33385416666666662</v>
      </c>
      <c r="C113">
        <v>-0.65500000000000003</v>
      </c>
      <c r="D113">
        <v>27.283000000000001</v>
      </c>
      <c r="E113">
        <v>2.8000000000000001E-2</v>
      </c>
      <c r="F113">
        <v>4.7E-2</v>
      </c>
      <c r="G113">
        <v>44.351999999999997</v>
      </c>
      <c r="H113">
        <v>996.45500000000004</v>
      </c>
      <c r="I113">
        <v>-3.5419999999999998</v>
      </c>
      <c r="J113">
        <v>0.06</v>
      </c>
      <c r="K113">
        <v>0.06</v>
      </c>
      <c r="L113">
        <v>0.24</v>
      </c>
      <c r="M113">
        <v>94.74</v>
      </c>
      <c r="N113">
        <v>7.4870000000000001</v>
      </c>
      <c r="O113">
        <v>7.66</v>
      </c>
      <c r="P113">
        <v>7.5069999999999997</v>
      </c>
      <c r="Q113">
        <v>7.508</v>
      </c>
    </row>
    <row r="114" spans="1:17" x14ac:dyDescent="0.15">
      <c r="A114" s="2">
        <v>44405</v>
      </c>
      <c r="B114" s="3">
        <v>0.33385416666666662</v>
      </c>
      <c r="C114">
        <v>-0.65500000000000003</v>
      </c>
      <c r="D114">
        <v>27.286000000000001</v>
      </c>
      <c r="E114">
        <v>2.8000000000000001E-2</v>
      </c>
      <c r="F114">
        <v>4.5999999999999999E-2</v>
      </c>
      <c r="G114">
        <v>44.085000000000001</v>
      </c>
      <c r="H114">
        <v>996.45399999999995</v>
      </c>
      <c r="I114">
        <v>-3.5430000000000001</v>
      </c>
      <c r="J114">
        <v>7.0000000000000007E-2</v>
      </c>
      <c r="K114">
        <v>7.0000000000000007E-2</v>
      </c>
      <c r="L114">
        <v>0.26</v>
      </c>
      <c r="M114">
        <v>94.63</v>
      </c>
      <c r="N114">
        <v>7.4790000000000001</v>
      </c>
      <c r="O114">
        <v>7.66</v>
      </c>
      <c r="P114">
        <v>7.4989999999999997</v>
      </c>
      <c r="Q114">
        <v>7.5</v>
      </c>
    </row>
    <row r="115" spans="1:17" x14ac:dyDescent="0.15">
      <c r="A115" s="2">
        <v>44405</v>
      </c>
      <c r="B115" s="3">
        <v>0.33386574074074077</v>
      </c>
      <c r="C115">
        <v>-0.67459999999999998</v>
      </c>
      <c r="D115">
        <v>27.288</v>
      </c>
      <c r="E115">
        <v>2.8000000000000001E-2</v>
      </c>
      <c r="F115">
        <v>4.5999999999999999E-2</v>
      </c>
      <c r="G115">
        <v>44.247</v>
      </c>
      <c r="H115">
        <v>996.45399999999995</v>
      </c>
      <c r="I115">
        <v>-3.5430000000000001</v>
      </c>
      <c r="J115">
        <v>0.08</v>
      </c>
      <c r="K115">
        <v>0.08</v>
      </c>
      <c r="L115">
        <v>0.24</v>
      </c>
      <c r="M115">
        <v>94.68</v>
      </c>
      <c r="N115">
        <v>7.4820000000000002</v>
      </c>
      <c r="O115">
        <v>7.68</v>
      </c>
      <c r="P115">
        <v>7.5019999999999998</v>
      </c>
      <c r="Q115">
        <v>7.5030000000000001</v>
      </c>
    </row>
    <row r="116" spans="1:17" x14ac:dyDescent="0.15">
      <c r="A116" s="2">
        <v>44405</v>
      </c>
      <c r="B116" s="3">
        <v>0.33386574074074077</v>
      </c>
      <c r="C116">
        <v>-0.65500000000000003</v>
      </c>
      <c r="D116">
        <v>27.291</v>
      </c>
      <c r="E116">
        <v>2.8000000000000001E-2</v>
      </c>
      <c r="F116">
        <v>4.5999999999999999E-2</v>
      </c>
      <c r="G116">
        <v>44.112000000000002</v>
      </c>
      <c r="H116">
        <v>996.45299999999997</v>
      </c>
      <c r="I116">
        <v>-3.544</v>
      </c>
      <c r="J116">
        <v>0.06</v>
      </c>
      <c r="K116">
        <v>0.06</v>
      </c>
      <c r="L116">
        <v>0.27</v>
      </c>
      <c r="M116">
        <v>94.67</v>
      </c>
      <c r="N116">
        <v>7.4809999999999999</v>
      </c>
      <c r="O116">
        <v>7.67</v>
      </c>
      <c r="P116">
        <v>7.5019999999999998</v>
      </c>
      <c r="Q116">
        <v>7.5019999999999998</v>
      </c>
    </row>
    <row r="117" spans="1:17" x14ac:dyDescent="0.15">
      <c r="A117" s="2">
        <v>44405</v>
      </c>
      <c r="B117" s="3">
        <v>0.33386574074074077</v>
      </c>
      <c r="C117">
        <v>-0.67459999999999998</v>
      </c>
      <c r="D117">
        <v>27.295000000000002</v>
      </c>
      <c r="E117">
        <v>2.8000000000000001E-2</v>
      </c>
      <c r="F117">
        <v>4.5999999999999999E-2</v>
      </c>
      <c r="G117">
        <v>44.204999999999998</v>
      </c>
      <c r="H117">
        <v>996.45100000000002</v>
      </c>
      <c r="I117">
        <v>-3.5459999999999998</v>
      </c>
      <c r="J117">
        <v>7.0000000000000007E-2</v>
      </c>
      <c r="K117">
        <v>7.0000000000000007E-2</v>
      </c>
      <c r="L117">
        <v>0.24</v>
      </c>
      <c r="M117">
        <v>94.45</v>
      </c>
      <c r="N117">
        <v>7.4630000000000001</v>
      </c>
      <c r="O117">
        <v>7.67</v>
      </c>
      <c r="P117">
        <v>7.484</v>
      </c>
      <c r="Q117">
        <v>7.484</v>
      </c>
    </row>
    <row r="118" spans="1:17" x14ac:dyDescent="0.15">
      <c r="A118" s="2">
        <v>44405</v>
      </c>
      <c r="B118" s="3">
        <v>0.33386574074074077</v>
      </c>
      <c r="C118">
        <v>-0.67459999999999998</v>
      </c>
      <c r="D118">
        <v>27.298999999999999</v>
      </c>
      <c r="E118">
        <v>2.8000000000000001E-2</v>
      </c>
      <c r="F118">
        <v>4.5999999999999999E-2</v>
      </c>
      <c r="G118">
        <v>44.168999999999997</v>
      </c>
      <c r="H118">
        <v>996.45</v>
      </c>
      <c r="I118">
        <v>-3.5470000000000002</v>
      </c>
      <c r="J118">
        <v>0.08</v>
      </c>
      <c r="K118">
        <v>0.08</v>
      </c>
      <c r="L118">
        <v>0.21</v>
      </c>
      <c r="M118">
        <v>94.51</v>
      </c>
      <c r="N118">
        <v>7.468</v>
      </c>
      <c r="O118">
        <v>7.67</v>
      </c>
      <c r="P118">
        <v>7.4889999999999999</v>
      </c>
      <c r="Q118">
        <v>7.4889999999999999</v>
      </c>
    </row>
    <row r="119" spans="1:17" x14ac:dyDescent="0.15">
      <c r="A119" s="2">
        <v>44405</v>
      </c>
      <c r="B119" s="3">
        <v>0.33386574074074077</v>
      </c>
      <c r="C119">
        <v>-0.67459999999999998</v>
      </c>
      <c r="D119">
        <v>27.3</v>
      </c>
      <c r="E119">
        <v>2.8000000000000001E-2</v>
      </c>
      <c r="F119">
        <v>4.5999999999999999E-2</v>
      </c>
      <c r="G119">
        <v>44.234999999999999</v>
      </c>
      <c r="H119">
        <v>996.45</v>
      </c>
      <c r="I119">
        <v>-3.5470000000000002</v>
      </c>
      <c r="J119">
        <v>0.1</v>
      </c>
      <c r="K119">
        <v>0.1</v>
      </c>
      <c r="L119">
        <v>0.24</v>
      </c>
      <c r="M119">
        <v>94.61</v>
      </c>
      <c r="N119">
        <v>7.476</v>
      </c>
      <c r="O119">
        <v>7.69</v>
      </c>
      <c r="P119">
        <v>7.4960000000000004</v>
      </c>
      <c r="Q119">
        <v>7.4969999999999999</v>
      </c>
    </row>
    <row r="120" spans="1:17" x14ac:dyDescent="0.15">
      <c r="A120" s="2">
        <v>44405</v>
      </c>
      <c r="B120" s="3">
        <v>0.33386574074074077</v>
      </c>
      <c r="C120">
        <v>-0.67459999999999998</v>
      </c>
      <c r="D120">
        <v>27.297999999999998</v>
      </c>
      <c r="E120">
        <v>2.8000000000000001E-2</v>
      </c>
      <c r="F120">
        <v>4.5999999999999999E-2</v>
      </c>
      <c r="G120">
        <v>43.741</v>
      </c>
      <c r="H120">
        <v>996.45</v>
      </c>
      <c r="I120">
        <v>-3.5470000000000002</v>
      </c>
      <c r="J120">
        <v>0.11</v>
      </c>
      <c r="K120">
        <v>0.11</v>
      </c>
      <c r="L120">
        <v>0.23</v>
      </c>
      <c r="M120">
        <v>94.59</v>
      </c>
      <c r="N120">
        <v>7.4749999999999996</v>
      </c>
      <c r="O120">
        <v>7.69</v>
      </c>
      <c r="P120">
        <v>7.4960000000000004</v>
      </c>
      <c r="Q120">
        <v>7.4960000000000004</v>
      </c>
    </row>
    <row r="121" spans="1:17" x14ac:dyDescent="0.15">
      <c r="A121" s="2">
        <v>44405</v>
      </c>
      <c r="B121" s="3">
        <v>0.33386574074074077</v>
      </c>
      <c r="C121">
        <v>-0.65500000000000003</v>
      </c>
      <c r="D121">
        <v>27.297999999999998</v>
      </c>
      <c r="E121">
        <v>2.8000000000000001E-2</v>
      </c>
      <c r="F121">
        <v>4.5999999999999999E-2</v>
      </c>
      <c r="G121">
        <v>44.234999999999999</v>
      </c>
      <c r="H121">
        <v>996.45100000000002</v>
      </c>
      <c r="I121">
        <v>-3.5459999999999998</v>
      </c>
      <c r="J121">
        <v>0.11</v>
      </c>
      <c r="K121">
        <v>0.11</v>
      </c>
      <c r="L121">
        <v>0.27</v>
      </c>
      <c r="M121">
        <v>94.68</v>
      </c>
      <c r="N121">
        <v>7.4820000000000002</v>
      </c>
      <c r="O121">
        <v>7.66</v>
      </c>
      <c r="P121">
        <v>7.5030000000000001</v>
      </c>
      <c r="Q121">
        <v>7.5030000000000001</v>
      </c>
    </row>
    <row r="122" spans="1:17" x14ac:dyDescent="0.15">
      <c r="A122" s="2">
        <v>44405</v>
      </c>
      <c r="B122" s="3">
        <v>0.33386574074074077</v>
      </c>
      <c r="C122">
        <v>-0.67459999999999998</v>
      </c>
      <c r="D122">
        <v>27.298999999999999</v>
      </c>
      <c r="E122">
        <v>2.8000000000000001E-2</v>
      </c>
      <c r="F122">
        <v>4.5999999999999999E-2</v>
      </c>
      <c r="G122">
        <v>44.104999999999997</v>
      </c>
      <c r="H122">
        <v>996.45</v>
      </c>
      <c r="I122">
        <v>-3.5470000000000002</v>
      </c>
      <c r="J122">
        <v>0.09</v>
      </c>
      <c r="K122">
        <v>0.09</v>
      </c>
      <c r="L122">
        <v>0.26</v>
      </c>
      <c r="M122">
        <v>94.64</v>
      </c>
      <c r="N122">
        <v>7.4790000000000001</v>
      </c>
      <c r="O122">
        <v>7.68</v>
      </c>
      <c r="P122">
        <v>7.5</v>
      </c>
      <c r="Q122">
        <v>7.5</v>
      </c>
    </row>
    <row r="123" spans="1:17" x14ac:dyDescent="0.15">
      <c r="A123" s="2">
        <v>44405</v>
      </c>
      <c r="B123" s="3">
        <v>0.33386574074074077</v>
      </c>
      <c r="C123">
        <v>-0.67459999999999998</v>
      </c>
      <c r="D123">
        <v>27.3</v>
      </c>
      <c r="E123">
        <v>2.8000000000000001E-2</v>
      </c>
      <c r="F123">
        <v>4.7E-2</v>
      </c>
      <c r="G123">
        <v>44.271999999999998</v>
      </c>
      <c r="H123">
        <v>996.45</v>
      </c>
      <c r="I123">
        <v>-3.5470000000000002</v>
      </c>
      <c r="J123">
        <v>0.1</v>
      </c>
      <c r="K123">
        <v>0.1</v>
      </c>
      <c r="L123">
        <v>0.24</v>
      </c>
      <c r="M123">
        <v>94.77</v>
      </c>
      <c r="N123">
        <v>7.4889999999999999</v>
      </c>
      <c r="O123">
        <v>7.69</v>
      </c>
      <c r="P123">
        <v>7.51</v>
      </c>
      <c r="Q123">
        <v>7.5110000000000001</v>
      </c>
    </row>
    <row r="124" spans="1:17" x14ac:dyDescent="0.15">
      <c r="A124" s="2">
        <v>44405</v>
      </c>
      <c r="B124" s="3">
        <v>0.33386574074074077</v>
      </c>
      <c r="C124">
        <v>-0.67459999999999998</v>
      </c>
      <c r="D124">
        <v>27.297000000000001</v>
      </c>
      <c r="E124">
        <v>2.8000000000000001E-2</v>
      </c>
      <c r="F124">
        <v>4.5999999999999999E-2</v>
      </c>
      <c r="G124">
        <v>43.91</v>
      </c>
      <c r="H124">
        <v>996.45100000000002</v>
      </c>
      <c r="I124">
        <v>-3.5459999999999998</v>
      </c>
      <c r="J124">
        <v>0.06</v>
      </c>
      <c r="K124">
        <v>0.06</v>
      </c>
      <c r="L124">
        <v>0.24</v>
      </c>
      <c r="M124">
        <v>94.67</v>
      </c>
      <c r="N124">
        <v>7.4820000000000002</v>
      </c>
      <c r="O124">
        <v>7.68</v>
      </c>
      <c r="P124">
        <v>7.5030000000000001</v>
      </c>
      <c r="Q124">
        <v>7.5030000000000001</v>
      </c>
    </row>
    <row r="125" spans="1:17" x14ac:dyDescent="0.15">
      <c r="A125" s="2">
        <v>44405</v>
      </c>
      <c r="B125" s="3">
        <v>0.33387731481481481</v>
      </c>
      <c r="C125">
        <v>-0.65500000000000003</v>
      </c>
      <c r="D125">
        <v>27.292999999999999</v>
      </c>
      <c r="E125">
        <v>2.8000000000000001E-2</v>
      </c>
      <c r="F125">
        <v>4.5999999999999999E-2</v>
      </c>
      <c r="G125">
        <v>44.212000000000003</v>
      </c>
      <c r="H125">
        <v>996.452</v>
      </c>
      <c r="I125">
        <v>-3.5449999999999999</v>
      </c>
      <c r="J125">
        <v>7.0000000000000007E-2</v>
      </c>
      <c r="K125">
        <v>7.0000000000000007E-2</v>
      </c>
      <c r="L125">
        <v>0.27</v>
      </c>
      <c r="M125">
        <v>94.61</v>
      </c>
      <c r="N125">
        <v>7.4770000000000003</v>
      </c>
      <c r="O125">
        <v>7.68</v>
      </c>
      <c r="P125">
        <v>7.4969999999999999</v>
      </c>
      <c r="Q125">
        <v>7.4980000000000002</v>
      </c>
    </row>
    <row r="126" spans="1:17" x14ac:dyDescent="0.15">
      <c r="A126" s="2">
        <v>44405</v>
      </c>
      <c r="B126" s="3">
        <v>0.33387731481481481</v>
      </c>
      <c r="C126">
        <v>-0.67459999999999998</v>
      </c>
      <c r="D126">
        <v>27.294</v>
      </c>
      <c r="E126">
        <v>2.8000000000000001E-2</v>
      </c>
      <c r="F126">
        <v>4.7E-2</v>
      </c>
      <c r="G126">
        <v>44.344999999999999</v>
      </c>
      <c r="H126">
        <v>996.452</v>
      </c>
      <c r="I126">
        <v>-3.5449999999999999</v>
      </c>
      <c r="J126">
        <v>0.11</v>
      </c>
      <c r="K126">
        <v>0.11</v>
      </c>
      <c r="L126">
        <v>0.26</v>
      </c>
      <c r="M126">
        <v>94.74</v>
      </c>
      <c r="N126">
        <v>7.4870000000000001</v>
      </c>
      <c r="O126">
        <v>7.66</v>
      </c>
      <c r="P126">
        <v>7.508</v>
      </c>
      <c r="Q126">
        <v>7.508</v>
      </c>
    </row>
    <row r="127" spans="1:17" x14ac:dyDescent="0.15">
      <c r="A127" s="2">
        <v>44405</v>
      </c>
      <c r="B127" s="3">
        <v>0.33387731481481481</v>
      </c>
      <c r="C127">
        <v>-0.67459999999999998</v>
      </c>
      <c r="D127">
        <v>27.295000000000002</v>
      </c>
      <c r="E127">
        <v>2.8000000000000001E-2</v>
      </c>
      <c r="F127">
        <v>4.7E-2</v>
      </c>
      <c r="G127">
        <v>44.338999999999999</v>
      </c>
      <c r="H127">
        <v>996.45100000000002</v>
      </c>
      <c r="I127">
        <v>-3.5449999999999999</v>
      </c>
      <c r="J127">
        <v>0.1</v>
      </c>
      <c r="K127">
        <v>0.1</v>
      </c>
      <c r="L127">
        <v>0.27</v>
      </c>
      <c r="M127">
        <v>94.81</v>
      </c>
      <c r="N127">
        <v>7.492</v>
      </c>
      <c r="O127">
        <v>7.66</v>
      </c>
      <c r="P127">
        <v>7.5119999999999996</v>
      </c>
      <c r="Q127">
        <v>7.5129999999999999</v>
      </c>
    </row>
    <row r="128" spans="1:17" x14ac:dyDescent="0.15">
      <c r="A128" s="2">
        <v>44405</v>
      </c>
      <c r="B128" s="3">
        <v>0.33387731481481481</v>
      </c>
      <c r="C128">
        <v>-0.67459999999999998</v>
      </c>
      <c r="D128">
        <v>27.292000000000002</v>
      </c>
      <c r="E128">
        <v>2.8000000000000001E-2</v>
      </c>
      <c r="F128">
        <v>4.5999999999999999E-2</v>
      </c>
      <c r="G128">
        <v>43.939</v>
      </c>
      <c r="H128">
        <v>996.452</v>
      </c>
      <c r="I128">
        <v>-3.5449999999999999</v>
      </c>
      <c r="J128">
        <v>0.06</v>
      </c>
      <c r="K128">
        <v>0.06</v>
      </c>
      <c r="L128">
        <v>0.31</v>
      </c>
      <c r="M128">
        <v>94.69</v>
      </c>
      <c r="N128">
        <v>7.4820000000000002</v>
      </c>
      <c r="O128">
        <v>7.69</v>
      </c>
      <c r="P128">
        <v>7.5030000000000001</v>
      </c>
      <c r="Q128">
        <v>7.5030000000000001</v>
      </c>
    </row>
    <row r="129" spans="1:17" x14ac:dyDescent="0.15">
      <c r="A129" s="2">
        <v>44405</v>
      </c>
      <c r="B129" s="3">
        <v>0.33387731481481481</v>
      </c>
      <c r="C129">
        <v>-0.67459999999999998</v>
      </c>
      <c r="D129">
        <v>27.29</v>
      </c>
      <c r="E129">
        <v>2.8000000000000001E-2</v>
      </c>
      <c r="F129">
        <v>4.7E-2</v>
      </c>
      <c r="G129">
        <v>44.304000000000002</v>
      </c>
      <c r="H129">
        <v>996.45299999999997</v>
      </c>
      <c r="I129">
        <v>-3.544</v>
      </c>
      <c r="J129">
        <v>0.09</v>
      </c>
      <c r="K129">
        <v>0.09</v>
      </c>
      <c r="L129">
        <v>0.3</v>
      </c>
      <c r="M129">
        <v>94.6</v>
      </c>
      <c r="N129">
        <v>7.4749999999999996</v>
      </c>
      <c r="O129">
        <v>7.66</v>
      </c>
      <c r="P129">
        <v>7.4960000000000004</v>
      </c>
      <c r="Q129">
        <v>7.4960000000000004</v>
      </c>
    </row>
    <row r="130" spans="1:17" x14ac:dyDescent="0.15">
      <c r="A130" s="2">
        <v>44405</v>
      </c>
      <c r="B130" s="3">
        <v>0.33387731481481481</v>
      </c>
      <c r="C130">
        <v>-0.67459999999999998</v>
      </c>
      <c r="D130">
        <v>27.295999999999999</v>
      </c>
      <c r="E130">
        <v>2.8000000000000001E-2</v>
      </c>
      <c r="F130">
        <v>4.5999999999999999E-2</v>
      </c>
      <c r="G130">
        <v>44.067</v>
      </c>
      <c r="H130">
        <v>996.45100000000002</v>
      </c>
      <c r="I130">
        <v>-3.5459999999999998</v>
      </c>
      <c r="J130">
        <v>0.11</v>
      </c>
      <c r="K130">
        <v>0.11</v>
      </c>
      <c r="L130">
        <v>0.28000000000000003</v>
      </c>
      <c r="M130">
        <v>94.6</v>
      </c>
      <c r="N130">
        <v>7.4749999999999996</v>
      </c>
      <c r="O130">
        <v>7.68</v>
      </c>
      <c r="P130">
        <v>7.4960000000000004</v>
      </c>
      <c r="Q130">
        <v>7.4960000000000004</v>
      </c>
    </row>
    <row r="131" spans="1:17" x14ac:dyDescent="0.15">
      <c r="A131" s="2">
        <v>44405</v>
      </c>
      <c r="B131" s="3">
        <v>0.33387731481481481</v>
      </c>
      <c r="C131">
        <v>-0.65500000000000003</v>
      </c>
      <c r="D131">
        <v>27.302</v>
      </c>
      <c r="E131">
        <v>2.8000000000000001E-2</v>
      </c>
      <c r="F131">
        <v>4.5999999999999999E-2</v>
      </c>
      <c r="G131">
        <v>44.158000000000001</v>
      </c>
      <c r="H131">
        <v>996.44899999999996</v>
      </c>
      <c r="I131">
        <v>-3.548</v>
      </c>
      <c r="J131">
        <v>0.11</v>
      </c>
      <c r="K131">
        <v>0.11</v>
      </c>
      <c r="L131">
        <v>0.28000000000000003</v>
      </c>
      <c r="M131">
        <v>94.69</v>
      </c>
      <c r="N131">
        <v>7.4809999999999999</v>
      </c>
      <c r="O131">
        <v>7.67</v>
      </c>
      <c r="P131">
        <v>7.5019999999999998</v>
      </c>
      <c r="Q131">
        <v>7.5019999999999998</v>
      </c>
    </row>
    <row r="132" spans="1:17" x14ac:dyDescent="0.15">
      <c r="A132" s="2">
        <v>44405</v>
      </c>
      <c r="B132" s="3">
        <v>0.33387731481481481</v>
      </c>
      <c r="C132">
        <v>-0.67459999999999998</v>
      </c>
      <c r="D132">
        <v>27.31</v>
      </c>
      <c r="E132">
        <v>2.8000000000000001E-2</v>
      </c>
      <c r="F132">
        <v>4.5999999999999999E-2</v>
      </c>
      <c r="G132">
        <v>44.087000000000003</v>
      </c>
      <c r="H132">
        <v>996.447</v>
      </c>
      <c r="I132">
        <v>-3.55</v>
      </c>
      <c r="J132">
        <v>0.08</v>
      </c>
      <c r="K132">
        <v>0.08</v>
      </c>
      <c r="L132">
        <v>0.28000000000000003</v>
      </c>
      <c r="M132">
        <v>94.65</v>
      </c>
      <c r="N132">
        <v>7.4790000000000001</v>
      </c>
      <c r="O132">
        <v>7.66</v>
      </c>
      <c r="P132">
        <v>7.5</v>
      </c>
      <c r="Q132">
        <v>7.5</v>
      </c>
    </row>
    <row r="133" spans="1:17" x14ac:dyDescent="0.15">
      <c r="A133" s="2">
        <v>44405</v>
      </c>
      <c r="B133" s="3">
        <v>0.33387731481481481</v>
      </c>
      <c r="C133">
        <v>-0.67459999999999998</v>
      </c>
      <c r="D133">
        <v>27.317</v>
      </c>
      <c r="E133">
        <v>2.8000000000000001E-2</v>
      </c>
      <c r="F133">
        <v>4.5999999999999999E-2</v>
      </c>
      <c r="G133">
        <v>43.951000000000001</v>
      </c>
      <c r="H133">
        <v>996.44500000000005</v>
      </c>
      <c r="I133">
        <v>-3.552</v>
      </c>
      <c r="J133">
        <v>0.08</v>
      </c>
      <c r="K133">
        <v>0.08</v>
      </c>
      <c r="L133">
        <v>0.27</v>
      </c>
      <c r="M133">
        <v>94.55</v>
      </c>
      <c r="N133">
        <v>7.47</v>
      </c>
      <c r="O133">
        <v>7.68</v>
      </c>
      <c r="P133">
        <v>7.4909999999999997</v>
      </c>
      <c r="Q133">
        <v>7.4909999999999997</v>
      </c>
    </row>
    <row r="134" spans="1:17" x14ac:dyDescent="0.15">
      <c r="A134" s="2">
        <v>44405</v>
      </c>
      <c r="B134" s="3">
        <v>0.33387731481481481</v>
      </c>
      <c r="C134">
        <v>-0.67459999999999998</v>
      </c>
      <c r="D134">
        <v>27.318999999999999</v>
      </c>
      <c r="E134">
        <v>2.8000000000000001E-2</v>
      </c>
      <c r="F134">
        <v>4.5999999999999999E-2</v>
      </c>
      <c r="G134">
        <v>43.95</v>
      </c>
      <c r="H134">
        <v>996.44500000000005</v>
      </c>
      <c r="I134">
        <v>-3.552</v>
      </c>
      <c r="J134">
        <v>0.08</v>
      </c>
      <c r="K134">
        <v>0.08</v>
      </c>
      <c r="L134">
        <v>0.28000000000000003</v>
      </c>
      <c r="M134">
        <v>94.58</v>
      </c>
      <c r="N134">
        <v>7.4740000000000002</v>
      </c>
      <c r="O134">
        <v>7.66</v>
      </c>
      <c r="P134">
        <v>7.4939999999999998</v>
      </c>
      <c r="Q134">
        <v>7.4950000000000001</v>
      </c>
    </row>
    <row r="135" spans="1:17" x14ac:dyDescent="0.15">
      <c r="A135" s="2">
        <v>44405</v>
      </c>
      <c r="B135" s="3">
        <v>0.3338888888888889</v>
      </c>
      <c r="C135">
        <v>-0.67459999999999998</v>
      </c>
      <c r="D135">
        <v>27.321999999999999</v>
      </c>
      <c r="E135">
        <v>2.8000000000000001E-2</v>
      </c>
      <c r="F135">
        <v>4.7E-2</v>
      </c>
      <c r="G135">
        <v>44.476999999999997</v>
      </c>
      <c r="H135">
        <v>996.44399999999996</v>
      </c>
      <c r="I135">
        <v>-3.5529999999999999</v>
      </c>
      <c r="J135">
        <v>0.1</v>
      </c>
      <c r="K135">
        <v>0.1</v>
      </c>
      <c r="L135">
        <v>0.33</v>
      </c>
      <c r="M135">
        <v>94.7</v>
      </c>
      <c r="N135">
        <v>7.4829999999999997</v>
      </c>
      <c r="O135">
        <v>7.68</v>
      </c>
      <c r="P135">
        <v>7.5039999999999996</v>
      </c>
      <c r="Q135">
        <v>7.5039999999999996</v>
      </c>
    </row>
    <row r="136" spans="1:17" x14ac:dyDescent="0.15">
      <c r="A136" s="2">
        <v>44405</v>
      </c>
      <c r="B136" s="3">
        <v>0.3338888888888889</v>
      </c>
      <c r="C136">
        <v>-0.65500000000000003</v>
      </c>
      <c r="D136">
        <v>27.324999999999999</v>
      </c>
      <c r="E136">
        <v>2.8000000000000001E-2</v>
      </c>
      <c r="F136">
        <v>4.5999999999999999E-2</v>
      </c>
      <c r="G136">
        <v>43.98</v>
      </c>
      <c r="H136">
        <v>996.44299999999998</v>
      </c>
      <c r="I136">
        <v>-3.5539999999999998</v>
      </c>
      <c r="J136">
        <v>0.09</v>
      </c>
      <c r="K136">
        <v>0.09</v>
      </c>
      <c r="L136">
        <v>0.31</v>
      </c>
      <c r="M136">
        <v>94.66</v>
      </c>
      <c r="N136">
        <v>7.48</v>
      </c>
      <c r="O136">
        <v>7.69</v>
      </c>
      <c r="P136">
        <v>7.5</v>
      </c>
      <c r="Q136">
        <v>7.5010000000000003</v>
      </c>
    </row>
    <row r="137" spans="1:17" x14ac:dyDescent="0.15">
      <c r="A137" s="2">
        <v>44405</v>
      </c>
      <c r="B137" s="3">
        <v>0.3338888888888889</v>
      </c>
      <c r="C137">
        <v>-0.67459999999999998</v>
      </c>
      <c r="D137">
        <v>27.324000000000002</v>
      </c>
      <c r="E137">
        <v>2.8000000000000001E-2</v>
      </c>
      <c r="F137">
        <v>4.5999999999999999E-2</v>
      </c>
      <c r="G137">
        <v>44.145000000000003</v>
      </c>
      <c r="H137">
        <v>996.44299999999998</v>
      </c>
      <c r="I137">
        <v>-3.5539999999999998</v>
      </c>
      <c r="J137">
        <v>0.08</v>
      </c>
      <c r="K137">
        <v>0.08</v>
      </c>
      <c r="L137">
        <v>0.28000000000000003</v>
      </c>
      <c r="M137">
        <v>94.72</v>
      </c>
      <c r="N137">
        <v>7.484</v>
      </c>
      <c r="O137">
        <v>7.69</v>
      </c>
      <c r="P137">
        <v>7.5049999999999999</v>
      </c>
      <c r="Q137">
        <v>7.5049999999999999</v>
      </c>
    </row>
    <row r="138" spans="1:17" x14ac:dyDescent="0.15">
      <c r="A138" s="2">
        <v>44405</v>
      </c>
      <c r="B138" s="3">
        <v>0.3338888888888889</v>
      </c>
      <c r="C138">
        <v>-0.67459999999999998</v>
      </c>
      <c r="D138">
        <v>27.32</v>
      </c>
      <c r="E138">
        <v>2.8000000000000001E-2</v>
      </c>
      <c r="F138">
        <v>4.5999999999999999E-2</v>
      </c>
      <c r="G138">
        <v>44.021000000000001</v>
      </c>
      <c r="H138">
        <v>996.44500000000005</v>
      </c>
      <c r="I138">
        <v>-3.552</v>
      </c>
      <c r="J138">
        <v>0.09</v>
      </c>
      <c r="K138">
        <v>0.09</v>
      </c>
      <c r="L138">
        <v>0.36</v>
      </c>
      <c r="M138">
        <v>94.81</v>
      </c>
      <c r="N138">
        <v>7.492</v>
      </c>
      <c r="O138">
        <v>7.68</v>
      </c>
      <c r="P138">
        <v>7.5129999999999999</v>
      </c>
      <c r="Q138">
        <v>7.5129999999999999</v>
      </c>
    </row>
    <row r="139" spans="1:17" x14ac:dyDescent="0.15">
      <c r="A139" s="2">
        <v>44405</v>
      </c>
      <c r="B139" s="3">
        <v>0.3338888888888889</v>
      </c>
      <c r="C139">
        <v>-0.67459999999999998</v>
      </c>
      <c r="D139">
        <v>27.312000000000001</v>
      </c>
      <c r="E139">
        <v>2.8000000000000001E-2</v>
      </c>
      <c r="F139">
        <v>4.5999999999999999E-2</v>
      </c>
      <c r="G139">
        <v>44.158999999999999</v>
      </c>
      <c r="H139">
        <v>996.447</v>
      </c>
      <c r="I139">
        <v>-3.55</v>
      </c>
      <c r="J139">
        <v>0.09</v>
      </c>
      <c r="K139">
        <v>0.09</v>
      </c>
      <c r="L139">
        <v>0.48</v>
      </c>
      <c r="M139">
        <v>94.77</v>
      </c>
      <c r="N139">
        <v>7.4880000000000004</v>
      </c>
      <c r="O139">
        <v>7.68</v>
      </c>
      <c r="P139">
        <v>7.508</v>
      </c>
      <c r="Q139">
        <v>7.5090000000000003</v>
      </c>
    </row>
    <row r="140" spans="1:17" x14ac:dyDescent="0.15">
      <c r="A140" s="2">
        <v>44405</v>
      </c>
      <c r="B140" s="3">
        <v>0.3338888888888889</v>
      </c>
      <c r="C140">
        <v>-0.67459999999999998</v>
      </c>
      <c r="D140">
        <v>27.308</v>
      </c>
      <c r="E140">
        <v>2.8000000000000001E-2</v>
      </c>
      <c r="F140">
        <v>4.5999999999999999E-2</v>
      </c>
      <c r="G140">
        <v>44.031999999999996</v>
      </c>
      <c r="H140">
        <v>996.44799999999998</v>
      </c>
      <c r="I140">
        <v>-3.5489999999999999</v>
      </c>
      <c r="J140">
        <v>0.08</v>
      </c>
      <c r="K140">
        <v>0.08</v>
      </c>
      <c r="L140">
        <v>0.45</v>
      </c>
      <c r="M140">
        <v>94.64</v>
      </c>
      <c r="N140">
        <v>7.4779999999999998</v>
      </c>
      <c r="O140">
        <v>7.66</v>
      </c>
      <c r="P140">
        <v>7.4980000000000002</v>
      </c>
      <c r="Q140">
        <v>7.4989999999999997</v>
      </c>
    </row>
    <row r="141" spans="1:17" x14ac:dyDescent="0.15">
      <c r="A141" s="2">
        <v>44405</v>
      </c>
      <c r="B141" s="3">
        <v>0.3338888888888889</v>
      </c>
      <c r="C141">
        <v>-0.65500000000000003</v>
      </c>
      <c r="D141">
        <v>27.305</v>
      </c>
      <c r="E141">
        <v>2.8000000000000001E-2</v>
      </c>
      <c r="F141">
        <v>4.7E-2</v>
      </c>
      <c r="G141">
        <v>44.363</v>
      </c>
      <c r="H141">
        <v>996.44899999999996</v>
      </c>
      <c r="I141">
        <v>-3.548</v>
      </c>
      <c r="J141">
        <v>0.09</v>
      </c>
      <c r="K141">
        <v>0.09</v>
      </c>
      <c r="L141">
        <v>0.47</v>
      </c>
      <c r="M141">
        <v>94.48</v>
      </c>
      <c r="N141">
        <v>7.4640000000000004</v>
      </c>
      <c r="O141">
        <v>7.66</v>
      </c>
      <c r="P141">
        <v>7.4850000000000003</v>
      </c>
      <c r="Q141">
        <v>7.4850000000000003</v>
      </c>
    </row>
    <row r="142" spans="1:17" x14ac:dyDescent="0.15">
      <c r="A142" s="2">
        <v>44405</v>
      </c>
      <c r="B142" s="3">
        <v>0.3338888888888889</v>
      </c>
      <c r="C142">
        <v>-0.65500000000000003</v>
      </c>
      <c r="D142">
        <v>27.308</v>
      </c>
      <c r="E142">
        <v>2.8000000000000001E-2</v>
      </c>
      <c r="F142">
        <v>4.5999999999999999E-2</v>
      </c>
      <c r="G142">
        <v>43.956000000000003</v>
      </c>
      <c r="H142">
        <v>996.44799999999998</v>
      </c>
      <c r="I142">
        <v>-3.5489999999999999</v>
      </c>
      <c r="J142">
        <v>0.11</v>
      </c>
      <c r="K142">
        <v>0.11</v>
      </c>
      <c r="L142">
        <v>0.51</v>
      </c>
      <c r="M142">
        <v>94.54</v>
      </c>
      <c r="N142">
        <v>7.47</v>
      </c>
      <c r="O142">
        <v>7.69</v>
      </c>
      <c r="P142">
        <v>7.49</v>
      </c>
      <c r="Q142">
        <v>7.4909999999999997</v>
      </c>
    </row>
    <row r="143" spans="1:17" x14ac:dyDescent="0.15">
      <c r="A143" s="2">
        <v>44405</v>
      </c>
      <c r="B143" s="3">
        <v>0.3338888888888889</v>
      </c>
      <c r="C143">
        <v>-0.65500000000000003</v>
      </c>
      <c r="D143">
        <v>27.308</v>
      </c>
      <c r="E143">
        <v>2.8000000000000001E-2</v>
      </c>
      <c r="F143">
        <v>4.5999999999999999E-2</v>
      </c>
      <c r="G143">
        <v>44.249000000000002</v>
      </c>
      <c r="H143">
        <v>996.44799999999998</v>
      </c>
      <c r="I143">
        <v>-3.5489999999999999</v>
      </c>
      <c r="J143">
        <v>0.12</v>
      </c>
      <c r="K143">
        <v>0.12</v>
      </c>
      <c r="L143">
        <v>0.53</v>
      </c>
      <c r="M143">
        <v>94.5</v>
      </c>
      <c r="N143">
        <v>7.4669999999999996</v>
      </c>
      <c r="O143">
        <v>7.69</v>
      </c>
      <c r="P143">
        <v>7.4880000000000004</v>
      </c>
      <c r="Q143">
        <v>7.4880000000000004</v>
      </c>
    </row>
    <row r="144" spans="1:17" x14ac:dyDescent="0.15">
      <c r="A144" s="2">
        <v>44405</v>
      </c>
      <c r="B144" s="3">
        <v>0.3338888888888889</v>
      </c>
      <c r="C144">
        <v>-0.67459999999999998</v>
      </c>
      <c r="D144">
        <v>27.309000000000001</v>
      </c>
      <c r="E144">
        <v>2.8000000000000001E-2</v>
      </c>
      <c r="F144">
        <v>4.7E-2</v>
      </c>
      <c r="G144">
        <v>44.31</v>
      </c>
      <c r="H144">
        <v>996.44799999999998</v>
      </c>
      <c r="I144">
        <v>-3.5489999999999999</v>
      </c>
      <c r="J144">
        <v>0.12</v>
      </c>
      <c r="K144">
        <v>0.12</v>
      </c>
      <c r="L144">
        <v>0.65</v>
      </c>
      <c r="M144">
        <v>94.54</v>
      </c>
      <c r="N144">
        <v>7.4710000000000001</v>
      </c>
      <c r="O144">
        <v>7.68</v>
      </c>
      <c r="P144">
        <v>7.492</v>
      </c>
      <c r="Q144">
        <v>7.492</v>
      </c>
    </row>
    <row r="145" spans="1:17" x14ac:dyDescent="0.15">
      <c r="A145" s="2">
        <v>44405</v>
      </c>
      <c r="B145" s="3">
        <v>0.33390046296296294</v>
      </c>
      <c r="C145">
        <v>-0.65500000000000003</v>
      </c>
      <c r="D145">
        <v>27.312999999999999</v>
      </c>
      <c r="E145">
        <v>2.8000000000000001E-2</v>
      </c>
      <c r="F145">
        <v>4.7E-2</v>
      </c>
      <c r="G145">
        <v>44.470999999999997</v>
      </c>
      <c r="H145">
        <v>996.447</v>
      </c>
      <c r="I145">
        <v>-3.55</v>
      </c>
      <c r="J145">
        <v>0.11</v>
      </c>
      <c r="K145">
        <v>0.11</v>
      </c>
      <c r="L145">
        <v>0.72</v>
      </c>
      <c r="M145">
        <v>94.63</v>
      </c>
      <c r="N145">
        <v>7.4779999999999998</v>
      </c>
      <c r="O145">
        <v>7.69</v>
      </c>
      <c r="P145">
        <v>7.4989999999999997</v>
      </c>
      <c r="Q145">
        <v>7.4989999999999997</v>
      </c>
    </row>
    <row r="146" spans="1:17" x14ac:dyDescent="0.15">
      <c r="A146" s="2">
        <v>44405</v>
      </c>
      <c r="B146" s="3">
        <v>0.33390046296296294</v>
      </c>
      <c r="C146">
        <v>-0.65500000000000003</v>
      </c>
      <c r="D146">
        <v>27.315000000000001</v>
      </c>
      <c r="E146">
        <v>2.8000000000000001E-2</v>
      </c>
      <c r="F146">
        <v>4.7E-2</v>
      </c>
      <c r="G146">
        <v>44.408000000000001</v>
      </c>
      <c r="H146">
        <v>996.44600000000003</v>
      </c>
      <c r="I146">
        <v>-3.5510000000000002</v>
      </c>
      <c r="J146">
        <v>0.09</v>
      </c>
      <c r="K146">
        <v>0.09</v>
      </c>
      <c r="L146">
        <v>0.84</v>
      </c>
      <c r="M146">
        <v>94.59</v>
      </c>
      <c r="N146">
        <v>7.476</v>
      </c>
      <c r="O146">
        <v>7.67</v>
      </c>
      <c r="P146">
        <v>7.4969999999999999</v>
      </c>
      <c r="Q146">
        <v>7.4969999999999999</v>
      </c>
    </row>
    <row r="147" spans="1:17" x14ac:dyDescent="0.15">
      <c r="A147" s="2">
        <v>44405</v>
      </c>
      <c r="B147" s="3">
        <v>0.33390046296296294</v>
      </c>
      <c r="C147">
        <v>-0.65500000000000003</v>
      </c>
      <c r="D147">
        <v>27.315000000000001</v>
      </c>
      <c r="E147">
        <v>2.8000000000000001E-2</v>
      </c>
      <c r="F147">
        <v>4.7E-2</v>
      </c>
      <c r="G147">
        <v>44.408000000000001</v>
      </c>
      <c r="H147">
        <v>996.44600000000003</v>
      </c>
      <c r="I147">
        <v>-3.5510000000000002</v>
      </c>
      <c r="J147">
        <v>0.13</v>
      </c>
      <c r="K147">
        <v>0.13</v>
      </c>
      <c r="L147">
        <v>1.01</v>
      </c>
      <c r="M147">
        <v>94.62</v>
      </c>
      <c r="N147">
        <v>7.4779999999999998</v>
      </c>
      <c r="O147">
        <v>7.68</v>
      </c>
      <c r="P147">
        <v>7.4980000000000002</v>
      </c>
      <c r="Q147">
        <v>7.4989999999999997</v>
      </c>
    </row>
    <row r="148" spans="1:17" x14ac:dyDescent="0.15">
      <c r="A148" s="2">
        <v>44405</v>
      </c>
      <c r="B148" s="3">
        <v>0.33390046296296294</v>
      </c>
      <c r="C148">
        <v>-0.67459999999999998</v>
      </c>
      <c r="D148">
        <v>27.315000000000001</v>
      </c>
      <c r="E148">
        <v>2.8000000000000001E-2</v>
      </c>
      <c r="F148">
        <v>4.7E-2</v>
      </c>
      <c r="G148">
        <v>44.308</v>
      </c>
      <c r="H148">
        <v>996.44600000000003</v>
      </c>
      <c r="I148">
        <v>-3.5510000000000002</v>
      </c>
      <c r="J148">
        <v>0.08</v>
      </c>
      <c r="K148">
        <v>0.08</v>
      </c>
      <c r="L148">
        <v>1.25</v>
      </c>
      <c r="M148">
        <v>94.53</v>
      </c>
      <c r="N148">
        <v>7.47</v>
      </c>
      <c r="O148">
        <v>7.66</v>
      </c>
      <c r="P148">
        <v>7.4909999999999997</v>
      </c>
      <c r="Q148">
        <v>7.4909999999999997</v>
      </c>
    </row>
    <row r="149" spans="1:17" x14ac:dyDescent="0.15">
      <c r="A149" s="2">
        <v>44405</v>
      </c>
      <c r="B149" s="3">
        <v>0.33390046296296294</v>
      </c>
      <c r="C149">
        <v>-0.65500000000000003</v>
      </c>
      <c r="D149">
        <v>27.31</v>
      </c>
      <c r="E149">
        <v>2.8000000000000001E-2</v>
      </c>
      <c r="F149">
        <v>4.5999999999999999E-2</v>
      </c>
      <c r="G149">
        <v>44.18</v>
      </c>
      <c r="H149">
        <v>996.447</v>
      </c>
      <c r="I149">
        <v>-3.55</v>
      </c>
      <c r="J149">
        <v>0.04</v>
      </c>
      <c r="K149">
        <v>0.04</v>
      </c>
      <c r="L149">
        <v>1.49</v>
      </c>
      <c r="M149">
        <v>94.49</v>
      </c>
      <c r="N149">
        <v>7.4669999999999996</v>
      </c>
      <c r="O149">
        <v>7.66</v>
      </c>
      <c r="P149">
        <v>7.4880000000000004</v>
      </c>
      <c r="Q149">
        <v>7.4880000000000004</v>
      </c>
    </row>
    <row r="150" spans="1:17" x14ac:dyDescent="0.15">
      <c r="A150" s="2">
        <v>44405</v>
      </c>
      <c r="B150" s="3">
        <v>0.33390046296296294</v>
      </c>
      <c r="C150">
        <v>-0.67459999999999998</v>
      </c>
      <c r="D150">
        <v>27.31</v>
      </c>
      <c r="E150">
        <v>2.8000000000000001E-2</v>
      </c>
      <c r="F150">
        <v>4.5999999999999999E-2</v>
      </c>
      <c r="G150">
        <v>44.213999999999999</v>
      </c>
      <c r="H150">
        <v>996.447</v>
      </c>
      <c r="I150">
        <v>-3.55</v>
      </c>
      <c r="J150">
        <v>0.03</v>
      </c>
      <c r="K150">
        <v>0.03</v>
      </c>
      <c r="L150">
        <v>2.0099999999999998</v>
      </c>
      <c r="M150">
        <v>94.63</v>
      </c>
      <c r="N150">
        <v>7.4779999999999998</v>
      </c>
      <c r="O150">
        <v>7.68</v>
      </c>
      <c r="P150">
        <v>7.4989999999999997</v>
      </c>
      <c r="Q150">
        <v>7.4989999999999997</v>
      </c>
    </row>
    <row r="151" spans="1:17" x14ac:dyDescent="0.15">
      <c r="A151" s="2">
        <v>44405</v>
      </c>
      <c r="B151" s="3">
        <v>0.33390046296296294</v>
      </c>
      <c r="C151">
        <v>-0.65500000000000003</v>
      </c>
      <c r="D151">
        <v>27.31</v>
      </c>
      <c r="E151">
        <v>2.8000000000000001E-2</v>
      </c>
      <c r="F151">
        <v>4.5999999999999999E-2</v>
      </c>
      <c r="G151">
        <v>44.213000000000001</v>
      </c>
      <c r="H151">
        <v>996.447</v>
      </c>
      <c r="I151">
        <v>-3.55</v>
      </c>
      <c r="J151">
        <v>0</v>
      </c>
      <c r="K151">
        <v>0</v>
      </c>
      <c r="L151">
        <v>2.62</v>
      </c>
      <c r="M151">
        <v>94.54</v>
      </c>
      <c r="N151">
        <v>7.4710000000000001</v>
      </c>
      <c r="O151">
        <v>7.66</v>
      </c>
      <c r="P151">
        <v>7.492</v>
      </c>
      <c r="Q151">
        <v>7.492</v>
      </c>
    </row>
    <row r="152" spans="1:17" x14ac:dyDescent="0.15">
      <c r="A152" s="2">
        <v>44405</v>
      </c>
      <c r="B152" s="3">
        <v>0.33390046296296294</v>
      </c>
      <c r="C152">
        <v>-0.67459999999999998</v>
      </c>
      <c r="D152">
        <v>27.311</v>
      </c>
      <c r="E152">
        <v>2.8000000000000001E-2</v>
      </c>
      <c r="F152">
        <v>4.7E-2</v>
      </c>
      <c r="G152">
        <v>44.279000000000003</v>
      </c>
      <c r="H152">
        <v>996.447</v>
      </c>
      <c r="I152">
        <v>-3.55</v>
      </c>
      <c r="J152">
        <v>-0.01</v>
      </c>
      <c r="K152">
        <v>-0.01</v>
      </c>
      <c r="L152">
        <v>4.46</v>
      </c>
      <c r="M152">
        <v>94.54</v>
      </c>
      <c r="N152">
        <v>7.47</v>
      </c>
      <c r="O152">
        <v>7.69</v>
      </c>
      <c r="P152">
        <v>7.4909999999999997</v>
      </c>
      <c r="Q152">
        <v>7.4909999999999997</v>
      </c>
    </row>
    <row r="153" spans="1:17" x14ac:dyDescent="0.15">
      <c r="A153" s="2">
        <v>44405</v>
      </c>
      <c r="B153" s="3">
        <v>0.33390046296296294</v>
      </c>
      <c r="C153">
        <v>-0.65500000000000003</v>
      </c>
      <c r="D153">
        <v>27.309000000000001</v>
      </c>
      <c r="E153">
        <v>2.8000000000000001E-2</v>
      </c>
      <c r="F153">
        <v>4.5999999999999999E-2</v>
      </c>
      <c r="G153">
        <v>44.182000000000002</v>
      </c>
      <c r="H153">
        <v>996.44799999999998</v>
      </c>
      <c r="I153">
        <v>-3.5489999999999999</v>
      </c>
      <c r="J153">
        <v>0.01</v>
      </c>
      <c r="K153">
        <v>0.01</v>
      </c>
      <c r="L153">
        <v>6.75</v>
      </c>
      <c r="M153">
        <v>94.45</v>
      </c>
      <c r="N153">
        <v>7.4619999999999997</v>
      </c>
      <c r="O153">
        <v>7.66</v>
      </c>
      <c r="P153">
        <v>7.4820000000000002</v>
      </c>
      <c r="Q153">
        <v>7.4829999999999997</v>
      </c>
    </row>
    <row r="154" spans="1:17" x14ac:dyDescent="0.15">
      <c r="A154" s="2">
        <v>44405</v>
      </c>
      <c r="B154" s="3">
        <v>0.33390046296296294</v>
      </c>
      <c r="C154">
        <v>-0.65500000000000003</v>
      </c>
      <c r="D154">
        <v>27.306000000000001</v>
      </c>
      <c r="E154">
        <v>2.8000000000000001E-2</v>
      </c>
      <c r="F154">
        <v>4.7E-2</v>
      </c>
      <c r="G154">
        <v>44.317</v>
      </c>
      <c r="H154">
        <v>996.44899999999996</v>
      </c>
      <c r="I154">
        <v>-3.548</v>
      </c>
      <c r="J154">
        <v>0.03</v>
      </c>
      <c r="K154">
        <v>0.03</v>
      </c>
      <c r="L154">
        <v>14.13</v>
      </c>
      <c r="M154">
        <v>94.58</v>
      </c>
      <c r="N154">
        <v>7.4710000000000001</v>
      </c>
      <c r="O154">
        <v>7.68</v>
      </c>
      <c r="P154">
        <v>7.492</v>
      </c>
      <c r="Q154">
        <v>7.492</v>
      </c>
    </row>
    <row r="155" spans="1:17" x14ac:dyDescent="0.15">
      <c r="A155" s="2">
        <v>44405</v>
      </c>
      <c r="B155" s="3">
        <v>0.33391203703703703</v>
      </c>
      <c r="C155">
        <v>-0.67459999999999998</v>
      </c>
      <c r="D155">
        <v>27.303999999999998</v>
      </c>
      <c r="E155">
        <v>2.8000000000000001E-2</v>
      </c>
      <c r="F155">
        <v>4.5999999999999999E-2</v>
      </c>
      <c r="G155">
        <v>44.216000000000001</v>
      </c>
      <c r="H155">
        <v>996.44899999999996</v>
      </c>
      <c r="I155">
        <v>-3.548</v>
      </c>
      <c r="J155">
        <v>0.05</v>
      </c>
      <c r="K155">
        <v>0.05</v>
      </c>
      <c r="L155">
        <v>110.15</v>
      </c>
      <c r="M155">
        <v>94.4</v>
      </c>
      <c r="N155">
        <v>7.4560000000000004</v>
      </c>
      <c r="O155">
        <v>7.69</v>
      </c>
      <c r="P155">
        <v>7.4770000000000003</v>
      </c>
      <c r="Q155">
        <v>7.4779999999999998</v>
      </c>
    </row>
    <row r="156" spans="1:17" x14ac:dyDescent="0.15">
      <c r="A156" s="2">
        <v>44405</v>
      </c>
      <c r="B156" s="3">
        <v>0.33391203703703703</v>
      </c>
      <c r="C156">
        <v>-0.65500000000000003</v>
      </c>
      <c r="D156">
        <v>27.303999999999998</v>
      </c>
      <c r="E156">
        <v>2.8000000000000001E-2</v>
      </c>
      <c r="F156">
        <v>4.7E-2</v>
      </c>
      <c r="G156">
        <v>44.542999999999999</v>
      </c>
      <c r="H156">
        <v>996.44899999999996</v>
      </c>
      <c r="I156">
        <v>-3.548</v>
      </c>
      <c r="J156">
        <v>-0.8</v>
      </c>
      <c r="K156">
        <v>-0.8</v>
      </c>
      <c r="L156">
        <v>782.18</v>
      </c>
      <c r="M156">
        <v>94.38</v>
      </c>
      <c r="N156">
        <v>7.4539999999999997</v>
      </c>
      <c r="O156">
        <v>7.68</v>
      </c>
      <c r="P156">
        <v>7.4749999999999996</v>
      </c>
      <c r="Q156">
        <v>7.4749999999999996</v>
      </c>
    </row>
    <row r="157" spans="1:17" x14ac:dyDescent="0.15">
      <c r="A157" s="2">
        <v>44405</v>
      </c>
      <c r="B157" s="3">
        <v>0.33391203703703703</v>
      </c>
      <c r="C157">
        <v>-0.67459999999999998</v>
      </c>
      <c r="D157">
        <v>27.172000000000001</v>
      </c>
      <c r="E157">
        <v>2.8000000000000001E-2</v>
      </c>
      <c r="F157">
        <v>4.5999999999999999E-2</v>
      </c>
      <c r="G157">
        <v>44.243000000000002</v>
      </c>
      <c r="H157">
        <v>996.48500000000001</v>
      </c>
      <c r="I157">
        <v>-3.5110000000000001</v>
      </c>
      <c r="J157">
        <v>-0.01</v>
      </c>
      <c r="K157">
        <v>-0.01</v>
      </c>
      <c r="L157">
        <v>277.73</v>
      </c>
      <c r="M157">
        <v>93.51</v>
      </c>
      <c r="N157">
        <v>7.4189999999999996</v>
      </c>
      <c r="O157">
        <v>7.7</v>
      </c>
      <c r="P157">
        <v>7.44</v>
      </c>
      <c r="Q157">
        <v>7.44</v>
      </c>
    </row>
    <row r="158" spans="1:17" x14ac:dyDescent="0.15">
      <c r="A158" s="2">
        <v>44405</v>
      </c>
      <c r="B158" s="3">
        <v>0.33391203703703703</v>
      </c>
      <c r="C158">
        <v>-0.67459999999999998</v>
      </c>
      <c r="D158">
        <v>26.600999999999999</v>
      </c>
      <c r="E158">
        <v>2.9000000000000001E-2</v>
      </c>
      <c r="F158">
        <v>4.8000000000000001E-2</v>
      </c>
      <c r="G158">
        <v>46.32</v>
      </c>
      <c r="H158">
        <v>996.64300000000003</v>
      </c>
      <c r="I158">
        <v>-3.3540000000000001</v>
      </c>
      <c r="J158">
        <v>0.34</v>
      </c>
      <c r="K158">
        <v>0.34</v>
      </c>
      <c r="L158">
        <v>55.12</v>
      </c>
      <c r="M158">
        <v>94.11</v>
      </c>
      <c r="N158">
        <v>7.53</v>
      </c>
      <c r="O158">
        <v>7.67</v>
      </c>
      <c r="P158">
        <v>7.5510000000000002</v>
      </c>
      <c r="Q158">
        <v>7.5510000000000002</v>
      </c>
    </row>
    <row r="159" spans="1:17" x14ac:dyDescent="0.15">
      <c r="A159" s="2">
        <v>44405</v>
      </c>
      <c r="B159" s="3">
        <v>0.33391203703703703</v>
      </c>
      <c r="C159">
        <v>-0.61570000000000003</v>
      </c>
      <c r="D159">
        <v>26.254000000000001</v>
      </c>
      <c r="E159">
        <v>2.6720000000000002</v>
      </c>
      <c r="F159">
        <v>5.1150000000000002</v>
      </c>
      <c r="G159">
        <v>4977.3630000000003</v>
      </c>
      <c r="H159">
        <v>998.72400000000005</v>
      </c>
      <c r="I159">
        <v>-1.2729999999999999</v>
      </c>
      <c r="J159">
        <v>0.42</v>
      </c>
      <c r="K159">
        <v>0.42</v>
      </c>
      <c r="L159">
        <v>12.68</v>
      </c>
      <c r="M159">
        <v>94.58</v>
      </c>
      <c r="N159">
        <v>7.4950000000000001</v>
      </c>
      <c r="O159">
        <v>7.68</v>
      </c>
      <c r="P159">
        <v>7.5149999999999997</v>
      </c>
      <c r="Q159">
        <v>7.516</v>
      </c>
    </row>
    <row r="160" spans="1:17" x14ac:dyDescent="0.15">
      <c r="A160" s="2">
        <v>44405</v>
      </c>
      <c r="B160" s="3">
        <v>0.33391203703703703</v>
      </c>
      <c r="C160">
        <v>-0.65500000000000003</v>
      </c>
      <c r="D160">
        <v>26.050999999999998</v>
      </c>
      <c r="E160">
        <v>2.7069999999999999</v>
      </c>
      <c r="F160">
        <v>5.1550000000000002</v>
      </c>
      <c r="G160">
        <v>5038.951</v>
      </c>
      <c r="H160">
        <v>998.80499999999995</v>
      </c>
      <c r="I160">
        <v>-1.1919999999999999</v>
      </c>
      <c r="J160">
        <v>0.45</v>
      </c>
      <c r="K160">
        <v>0.45</v>
      </c>
      <c r="L160">
        <v>4.0999999999999996</v>
      </c>
      <c r="M160">
        <v>94.85</v>
      </c>
      <c r="N160">
        <v>7.5380000000000003</v>
      </c>
      <c r="O160">
        <v>7.69</v>
      </c>
      <c r="P160">
        <v>7.5590000000000002</v>
      </c>
      <c r="Q160">
        <v>7.5590000000000002</v>
      </c>
    </row>
    <row r="161" spans="1:17" x14ac:dyDescent="0.15">
      <c r="A161" s="2">
        <v>44405</v>
      </c>
      <c r="B161" s="3">
        <v>0.33391203703703703</v>
      </c>
      <c r="C161">
        <v>-0.65500000000000003</v>
      </c>
      <c r="D161">
        <v>25.919</v>
      </c>
      <c r="E161">
        <v>4.32</v>
      </c>
      <c r="F161">
        <v>7.9640000000000004</v>
      </c>
      <c r="G161">
        <v>7806.4750000000004</v>
      </c>
      <c r="H161">
        <v>1000.049</v>
      </c>
      <c r="I161">
        <v>5.1999999999999998E-2</v>
      </c>
      <c r="J161">
        <v>0.44</v>
      </c>
      <c r="K161">
        <v>0.44</v>
      </c>
      <c r="L161">
        <v>2.19</v>
      </c>
      <c r="M161">
        <v>94.99</v>
      </c>
      <c r="N161">
        <v>7.492</v>
      </c>
      <c r="O161">
        <v>7.72</v>
      </c>
      <c r="P161">
        <v>7.5129999999999999</v>
      </c>
      <c r="Q161">
        <v>7.5129999999999999</v>
      </c>
    </row>
    <row r="162" spans="1:17" x14ac:dyDescent="0.15">
      <c r="A162" s="2">
        <v>44405</v>
      </c>
      <c r="B162" s="3">
        <v>0.33391203703703703</v>
      </c>
      <c r="C162">
        <v>-0.65500000000000003</v>
      </c>
      <c r="D162">
        <v>25.831</v>
      </c>
      <c r="E162">
        <v>4.3339999999999996</v>
      </c>
      <c r="F162">
        <v>7.9749999999999996</v>
      </c>
      <c r="G162">
        <v>7831.7849999999999</v>
      </c>
      <c r="H162">
        <v>1000.0839999999999</v>
      </c>
      <c r="I162">
        <v>8.6999999999999994E-2</v>
      </c>
      <c r="J162">
        <v>0.44</v>
      </c>
      <c r="K162">
        <v>0.44</v>
      </c>
      <c r="L162">
        <v>1.68</v>
      </c>
      <c r="M162">
        <v>95</v>
      </c>
      <c r="N162">
        <v>7.4989999999999997</v>
      </c>
      <c r="O162">
        <v>7.69</v>
      </c>
      <c r="P162">
        <v>7.52</v>
      </c>
      <c r="Q162">
        <v>7.52</v>
      </c>
    </row>
    <row r="163" spans="1:17" x14ac:dyDescent="0.15">
      <c r="A163" s="2">
        <v>44405</v>
      </c>
      <c r="B163" s="3">
        <v>0.33391203703703703</v>
      </c>
      <c r="C163">
        <v>-0.65500000000000003</v>
      </c>
      <c r="D163">
        <v>25.791</v>
      </c>
      <c r="E163">
        <v>4.5350000000000001</v>
      </c>
      <c r="F163">
        <v>8.3119999999999994</v>
      </c>
      <c r="G163">
        <v>8170.1350000000002</v>
      </c>
      <c r="H163">
        <v>1000.245</v>
      </c>
      <c r="I163">
        <v>0.248</v>
      </c>
      <c r="J163">
        <v>0.44</v>
      </c>
      <c r="K163">
        <v>0.44</v>
      </c>
      <c r="L163">
        <v>1.46</v>
      </c>
      <c r="M163">
        <v>94.94</v>
      </c>
      <c r="N163">
        <v>7.4889999999999999</v>
      </c>
      <c r="O163">
        <v>7.69</v>
      </c>
      <c r="P163">
        <v>7.51</v>
      </c>
      <c r="Q163">
        <v>7.51</v>
      </c>
    </row>
    <row r="164" spans="1:17" x14ac:dyDescent="0.15">
      <c r="A164" s="2">
        <v>44405</v>
      </c>
      <c r="B164" s="3">
        <v>0.33391203703703703</v>
      </c>
      <c r="C164">
        <v>-0.65500000000000003</v>
      </c>
      <c r="D164">
        <v>25.762</v>
      </c>
      <c r="E164">
        <v>5.3259999999999996</v>
      </c>
      <c r="F164">
        <v>9.6489999999999991</v>
      </c>
      <c r="G164">
        <v>9489.7800000000007</v>
      </c>
      <c r="H164">
        <v>1000.845</v>
      </c>
      <c r="I164">
        <v>0.84799999999999998</v>
      </c>
      <c r="J164">
        <v>0.44</v>
      </c>
      <c r="K164">
        <v>0.44</v>
      </c>
      <c r="L164">
        <v>1.44</v>
      </c>
      <c r="M164">
        <v>94.84</v>
      </c>
      <c r="N164">
        <v>7.45</v>
      </c>
      <c r="O164">
        <v>7.66</v>
      </c>
      <c r="P164">
        <v>7.47</v>
      </c>
      <c r="Q164">
        <v>7.47</v>
      </c>
    </row>
    <row r="165" spans="1:17" x14ac:dyDescent="0.15">
      <c r="A165" s="2">
        <v>44405</v>
      </c>
      <c r="B165" s="3">
        <v>0.33392361111111107</v>
      </c>
      <c r="C165">
        <v>-0.63529999999999998</v>
      </c>
      <c r="D165">
        <v>25.745000000000001</v>
      </c>
      <c r="E165">
        <v>6.8639999999999999</v>
      </c>
      <c r="F165">
        <v>12.206</v>
      </c>
      <c r="G165">
        <v>12009.7</v>
      </c>
      <c r="H165">
        <v>1002.001</v>
      </c>
      <c r="I165">
        <v>2.004</v>
      </c>
      <c r="J165">
        <v>0.44</v>
      </c>
      <c r="K165">
        <v>0.44</v>
      </c>
      <c r="L165">
        <v>1.46</v>
      </c>
      <c r="M165">
        <v>94.66</v>
      </c>
      <c r="N165">
        <v>7.3719999999999999</v>
      </c>
      <c r="O165">
        <v>7.69</v>
      </c>
      <c r="P165">
        <v>7.3929999999999998</v>
      </c>
      <c r="Q165">
        <v>7.3929999999999998</v>
      </c>
    </row>
    <row r="166" spans="1:17" x14ac:dyDescent="0.15">
      <c r="A166" s="2">
        <v>44405</v>
      </c>
      <c r="B166" s="3">
        <v>0.33392361111111107</v>
      </c>
      <c r="C166">
        <v>-0.63529999999999998</v>
      </c>
      <c r="D166">
        <v>25.742999999999999</v>
      </c>
      <c r="E166">
        <v>8.06</v>
      </c>
      <c r="F166">
        <v>14.162000000000001</v>
      </c>
      <c r="G166">
        <v>13933.819</v>
      </c>
      <c r="H166">
        <v>1002.897</v>
      </c>
      <c r="I166">
        <v>2.899</v>
      </c>
      <c r="J166">
        <v>0.45</v>
      </c>
      <c r="K166">
        <v>0.45</v>
      </c>
      <c r="L166">
        <v>1.44</v>
      </c>
      <c r="M166">
        <v>94.44</v>
      </c>
      <c r="N166">
        <v>7.3070000000000004</v>
      </c>
      <c r="O166">
        <v>7.68</v>
      </c>
      <c r="P166">
        <v>7.327</v>
      </c>
      <c r="Q166">
        <v>7.327</v>
      </c>
    </row>
    <row r="167" spans="1:17" x14ac:dyDescent="0.15">
      <c r="A167" s="2">
        <v>44405</v>
      </c>
      <c r="B167" s="3">
        <v>0.33392361111111107</v>
      </c>
      <c r="C167">
        <v>-0.65500000000000003</v>
      </c>
      <c r="D167">
        <v>25.756</v>
      </c>
      <c r="E167">
        <v>8.5709999999999997</v>
      </c>
      <c r="F167">
        <v>14.993</v>
      </c>
      <c r="G167">
        <v>14748.12</v>
      </c>
      <c r="H167">
        <v>1003.276</v>
      </c>
      <c r="I167">
        <v>3.2789999999999999</v>
      </c>
      <c r="J167">
        <v>0.45</v>
      </c>
      <c r="K167">
        <v>0.45</v>
      </c>
      <c r="L167">
        <v>1.41</v>
      </c>
      <c r="M167">
        <v>94.26</v>
      </c>
      <c r="N167">
        <v>7.2720000000000002</v>
      </c>
      <c r="O167">
        <v>7.68</v>
      </c>
      <c r="P167">
        <v>7.2919999999999998</v>
      </c>
      <c r="Q167">
        <v>7.2919999999999998</v>
      </c>
    </row>
    <row r="168" spans="1:17" x14ac:dyDescent="0.15">
      <c r="A168" s="2">
        <v>44405</v>
      </c>
      <c r="B168" s="3">
        <v>0.33392361111111107</v>
      </c>
      <c r="C168">
        <v>-0.63529999999999998</v>
      </c>
      <c r="D168">
        <v>25.766999999999999</v>
      </c>
      <c r="E168">
        <v>8.6720000000000006</v>
      </c>
      <c r="F168">
        <v>15.159000000000001</v>
      </c>
      <c r="G168">
        <v>14907.513000000001</v>
      </c>
      <c r="H168">
        <v>1003.348</v>
      </c>
      <c r="I168">
        <v>3.351</v>
      </c>
      <c r="J168">
        <v>0.47</v>
      </c>
      <c r="K168">
        <v>0.47</v>
      </c>
      <c r="L168">
        <v>1.39</v>
      </c>
      <c r="M168">
        <v>94.12</v>
      </c>
      <c r="N168">
        <v>7.2560000000000002</v>
      </c>
      <c r="O168">
        <v>7.7</v>
      </c>
      <c r="P168">
        <v>7.2759999999999998</v>
      </c>
      <c r="Q168">
        <v>7.2759999999999998</v>
      </c>
    </row>
    <row r="169" spans="1:17" x14ac:dyDescent="0.15">
      <c r="A169" s="2">
        <v>44405</v>
      </c>
      <c r="B169" s="3">
        <v>0.33392361111111107</v>
      </c>
      <c r="C169">
        <v>-0.65500000000000003</v>
      </c>
      <c r="D169">
        <v>25.777000000000001</v>
      </c>
      <c r="E169">
        <v>8.843</v>
      </c>
      <c r="F169">
        <v>15.438000000000001</v>
      </c>
      <c r="G169">
        <v>15178.147999999999</v>
      </c>
      <c r="H169">
        <v>1003.473</v>
      </c>
      <c r="I169">
        <v>3.476</v>
      </c>
      <c r="J169">
        <v>0.47</v>
      </c>
      <c r="K169">
        <v>0.47</v>
      </c>
      <c r="L169">
        <v>1.42</v>
      </c>
      <c r="M169">
        <v>94</v>
      </c>
      <c r="N169">
        <v>7.2389999999999999</v>
      </c>
      <c r="O169">
        <v>7.67</v>
      </c>
      <c r="P169">
        <v>7.26</v>
      </c>
      <c r="Q169">
        <v>7.2590000000000003</v>
      </c>
    </row>
    <row r="170" spans="1:17" x14ac:dyDescent="0.15">
      <c r="A170" s="2">
        <v>44405</v>
      </c>
      <c r="B170" s="3">
        <v>0.33392361111111107</v>
      </c>
      <c r="C170">
        <v>-0.63529999999999998</v>
      </c>
      <c r="D170">
        <v>25.783000000000001</v>
      </c>
      <c r="E170">
        <v>8.8309999999999995</v>
      </c>
      <c r="F170">
        <v>15.420999999999999</v>
      </c>
      <c r="G170">
        <v>15159.514999999999</v>
      </c>
      <c r="H170">
        <v>1003.463</v>
      </c>
      <c r="I170">
        <v>3.4649999999999999</v>
      </c>
      <c r="J170">
        <v>0.46</v>
      </c>
      <c r="K170">
        <v>0.46</v>
      </c>
      <c r="L170">
        <v>1.42</v>
      </c>
      <c r="M170">
        <v>93.97</v>
      </c>
      <c r="N170">
        <v>7.2380000000000004</v>
      </c>
      <c r="O170">
        <v>7.68</v>
      </c>
      <c r="P170">
        <v>7.258</v>
      </c>
      <c r="Q170">
        <v>7.258</v>
      </c>
    </row>
    <row r="171" spans="1:17" x14ac:dyDescent="0.15">
      <c r="A171" s="2">
        <v>44405</v>
      </c>
      <c r="B171" s="3">
        <v>0.33392361111111107</v>
      </c>
      <c r="C171">
        <v>-0.63529999999999998</v>
      </c>
      <c r="D171">
        <v>25.789000000000001</v>
      </c>
      <c r="E171">
        <v>10.077999999999999</v>
      </c>
      <c r="F171">
        <v>17.417999999999999</v>
      </c>
      <c r="G171">
        <v>17120.988000000001</v>
      </c>
      <c r="H171">
        <v>1004.393</v>
      </c>
      <c r="I171">
        <v>4.3959999999999999</v>
      </c>
      <c r="J171">
        <v>0.49</v>
      </c>
      <c r="K171">
        <v>0.49</v>
      </c>
      <c r="L171">
        <v>1.45</v>
      </c>
      <c r="M171">
        <v>93.75</v>
      </c>
      <c r="N171">
        <v>7.1710000000000003</v>
      </c>
      <c r="O171">
        <v>7.69</v>
      </c>
      <c r="P171">
        <v>7.1920000000000002</v>
      </c>
      <c r="Q171">
        <v>7.1909999999999998</v>
      </c>
    </row>
    <row r="172" spans="1:17" x14ac:dyDescent="0.15">
      <c r="A172" s="2">
        <v>44405</v>
      </c>
      <c r="B172" s="3">
        <v>0.33392361111111107</v>
      </c>
      <c r="C172">
        <v>-0.63529999999999998</v>
      </c>
      <c r="D172">
        <v>25.797999999999998</v>
      </c>
      <c r="E172">
        <v>9.6929999999999996</v>
      </c>
      <c r="F172">
        <v>16.808</v>
      </c>
      <c r="G172">
        <v>16518.222000000002</v>
      </c>
      <c r="H172">
        <v>1004.103</v>
      </c>
      <c r="I172">
        <v>4.1059999999999999</v>
      </c>
      <c r="J172">
        <v>0.47</v>
      </c>
      <c r="K172">
        <v>0.47</v>
      </c>
      <c r="L172">
        <v>1.41</v>
      </c>
      <c r="M172">
        <v>93.72</v>
      </c>
      <c r="N172">
        <v>7.1849999999999996</v>
      </c>
      <c r="O172">
        <v>7.66</v>
      </c>
      <c r="P172">
        <v>7.2050000000000001</v>
      </c>
      <c r="Q172">
        <v>7.2050000000000001</v>
      </c>
    </row>
    <row r="173" spans="1:17" x14ac:dyDescent="0.15">
      <c r="A173" s="2">
        <v>44405</v>
      </c>
      <c r="B173" s="3">
        <v>0.33392361111111107</v>
      </c>
      <c r="C173">
        <v>-0.63529999999999998</v>
      </c>
      <c r="D173">
        <v>25.802</v>
      </c>
      <c r="E173">
        <v>9.0039999999999996</v>
      </c>
      <c r="F173">
        <v>15.704000000000001</v>
      </c>
      <c r="G173">
        <v>15432.101000000001</v>
      </c>
      <c r="H173">
        <v>1003.586</v>
      </c>
      <c r="I173">
        <v>3.589</v>
      </c>
      <c r="J173">
        <v>0.45</v>
      </c>
      <c r="K173">
        <v>0.45</v>
      </c>
      <c r="L173">
        <v>1.28</v>
      </c>
      <c r="M173">
        <v>93.79</v>
      </c>
      <c r="N173">
        <v>7.2190000000000003</v>
      </c>
      <c r="O173">
        <v>7.66</v>
      </c>
      <c r="P173">
        <v>7.2389999999999999</v>
      </c>
      <c r="Q173">
        <v>7.2389999999999999</v>
      </c>
    </row>
    <row r="174" spans="1:17" x14ac:dyDescent="0.15">
      <c r="A174" s="2">
        <v>44405</v>
      </c>
      <c r="B174" s="3">
        <v>0.33392361111111107</v>
      </c>
      <c r="C174">
        <v>-0.63529999999999998</v>
      </c>
      <c r="D174">
        <v>25.827999999999999</v>
      </c>
      <c r="E174">
        <v>8.7639999999999993</v>
      </c>
      <c r="F174">
        <v>15.326000000000001</v>
      </c>
      <c r="G174">
        <v>15052.174999999999</v>
      </c>
      <c r="H174">
        <v>1003.4</v>
      </c>
      <c r="I174">
        <v>3.403</v>
      </c>
      <c r="J174">
        <v>0.44</v>
      </c>
      <c r="K174">
        <v>0.44</v>
      </c>
      <c r="L174">
        <v>1.1499999999999999</v>
      </c>
      <c r="M174">
        <v>93.6</v>
      </c>
      <c r="N174">
        <v>7.2149999999999999</v>
      </c>
      <c r="O174">
        <v>7.68</v>
      </c>
      <c r="P174">
        <v>7.2359999999999998</v>
      </c>
      <c r="Q174">
        <v>7.2350000000000003</v>
      </c>
    </row>
    <row r="175" spans="1:17" x14ac:dyDescent="0.15">
      <c r="A175" s="2">
        <v>44405</v>
      </c>
      <c r="B175" s="3">
        <v>0.33393518518518522</v>
      </c>
      <c r="C175">
        <v>-0.63529999999999998</v>
      </c>
      <c r="D175">
        <v>25.856000000000002</v>
      </c>
      <c r="E175">
        <v>8.8409999999999993</v>
      </c>
      <c r="F175">
        <v>15.459</v>
      </c>
      <c r="G175">
        <v>15173.647999999999</v>
      </c>
      <c r="H175">
        <v>1003.45</v>
      </c>
      <c r="I175">
        <v>3.4529999999999998</v>
      </c>
      <c r="J175">
        <v>0.45</v>
      </c>
      <c r="K175">
        <v>0.45</v>
      </c>
      <c r="L175">
        <v>1.1100000000000001</v>
      </c>
      <c r="M175">
        <v>93.49</v>
      </c>
      <c r="N175">
        <v>7.2050000000000001</v>
      </c>
      <c r="O175">
        <v>7.68</v>
      </c>
      <c r="P175">
        <v>7.226</v>
      </c>
      <c r="Q175">
        <v>7.2249999999999996</v>
      </c>
    </row>
    <row r="176" spans="1:17" x14ac:dyDescent="0.15">
      <c r="A176" s="2">
        <v>44405</v>
      </c>
      <c r="B176" s="3">
        <v>0.33393518518518522</v>
      </c>
      <c r="C176">
        <v>-0.63529999999999998</v>
      </c>
      <c r="D176">
        <v>25.869</v>
      </c>
      <c r="E176">
        <v>8.5969999999999995</v>
      </c>
      <c r="F176">
        <v>15.069000000000001</v>
      </c>
      <c r="G176">
        <v>14786.061</v>
      </c>
      <c r="H176">
        <v>1003.264</v>
      </c>
      <c r="I176">
        <v>3.266</v>
      </c>
      <c r="J176">
        <v>0.44</v>
      </c>
      <c r="K176">
        <v>0.44</v>
      </c>
      <c r="L176">
        <v>1.1100000000000001</v>
      </c>
      <c r="M176">
        <v>93.47</v>
      </c>
      <c r="N176">
        <v>7.2140000000000004</v>
      </c>
      <c r="O176">
        <v>7.69</v>
      </c>
      <c r="P176">
        <v>7.2350000000000003</v>
      </c>
      <c r="Q176">
        <v>7.2350000000000003</v>
      </c>
    </row>
    <row r="177" spans="1:17" x14ac:dyDescent="0.15">
      <c r="A177" s="2">
        <v>44405</v>
      </c>
      <c r="B177" s="3">
        <v>0.33393518518518522</v>
      </c>
      <c r="C177">
        <v>-0.65500000000000003</v>
      </c>
      <c r="D177">
        <v>25.89</v>
      </c>
      <c r="E177">
        <v>8.5030000000000001</v>
      </c>
      <c r="F177">
        <v>14.923999999999999</v>
      </c>
      <c r="G177">
        <v>14636.78</v>
      </c>
      <c r="H177">
        <v>1003.188</v>
      </c>
      <c r="I177">
        <v>3.1909999999999998</v>
      </c>
      <c r="J177">
        <v>0.43</v>
      </c>
      <c r="K177">
        <v>0.43</v>
      </c>
      <c r="L177">
        <v>1.17</v>
      </c>
      <c r="M177">
        <v>93.39</v>
      </c>
      <c r="N177">
        <v>7.2110000000000003</v>
      </c>
      <c r="O177">
        <v>7.69</v>
      </c>
      <c r="P177">
        <v>7.2309999999999999</v>
      </c>
      <c r="Q177">
        <v>7.2309999999999999</v>
      </c>
    </row>
    <row r="178" spans="1:17" x14ac:dyDescent="0.15">
      <c r="A178" s="2">
        <v>44405</v>
      </c>
      <c r="B178" s="3">
        <v>0.33393518518518522</v>
      </c>
      <c r="C178">
        <v>-0.65500000000000003</v>
      </c>
      <c r="D178">
        <v>25.91</v>
      </c>
      <c r="E178">
        <v>8.625</v>
      </c>
      <c r="F178">
        <v>15.125999999999999</v>
      </c>
      <c r="G178">
        <v>14828.913</v>
      </c>
      <c r="H178">
        <v>1003.273</v>
      </c>
      <c r="I178">
        <v>3.2759999999999998</v>
      </c>
      <c r="J178">
        <v>0.48</v>
      </c>
      <c r="K178">
        <v>0.48</v>
      </c>
      <c r="L178">
        <v>1.1499999999999999</v>
      </c>
      <c r="M178">
        <v>93.2</v>
      </c>
      <c r="N178">
        <v>7.19</v>
      </c>
      <c r="O178">
        <v>7.7</v>
      </c>
      <c r="P178">
        <v>7.2110000000000003</v>
      </c>
      <c r="Q178">
        <v>7.2110000000000003</v>
      </c>
    </row>
    <row r="179" spans="1:17" x14ac:dyDescent="0.15">
      <c r="A179" s="2">
        <v>44405</v>
      </c>
      <c r="B179" s="3">
        <v>0.33393518518518522</v>
      </c>
      <c r="C179">
        <v>-0.63529999999999998</v>
      </c>
      <c r="D179">
        <v>25.922000000000001</v>
      </c>
      <c r="E179">
        <v>9.2750000000000004</v>
      </c>
      <c r="F179">
        <v>16.178999999999998</v>
      </c>
      <c r="G179">
        <v>15857.124</v>
      </c>
      <c r="H179">
        <v>1003.756</v>
      </c>
      <c r="I179">
        <v>3.7589999999999999</v>
      </c>
      <c r="J179">
        <v>0.47</v>
      </c>
      <c r="K179">
        <v>0.47</v>
      </c>
      <c r="L179">
        <v>1.1499999999999999</v>
      </c>
      <c r="M179">
        <v>92.99</v>
      </c>
      <c r="N179">
        <v>7.1459999999999999</v>
      </c>
      <c r="O179">
        <v>7.69</v>
      </c>
      <c r="P179">
        <v>7.1669999999999998</v>
      </c>
      <c r="Q179">
        <v>7.1660000000000004</v>
      </c>
    </row>
    <row r="180" spans="1:17" x14ac:dyDescent="0.15">
      <c r="A180" s="2">
        <v>44405</v>
      </c>
      <c r="B180" s="3">
        <v>0.33393518518518522</v>
      </c>
      <c r="C180">
        <v>-0.63529999999999998</v>
      </c>
      <c r="D180">
        <v>25.931000000000001</v>
      </c>
      <c r="E180">
        <v>9.3970000000000002</v>
      </c>
      <c r="F180">
        <v>16.378</v>
      </c>
      <c r="G180">
        <v>16049.367</v>
      </c>
      <c r="H180">
        <v>1003.845</v>
      </c>
      <c r="I180">
        <v>3.8479999999999999</v>
      </c>
      <c r="J180">
        <v>0.46</v>
      </c>
      <c r="K180">
        <v>0.46</v>
      </c>
      <c r="L180">
        <v>1.17</v>
      </c>
      <c r="M180">
        <v>92.72</v>
      </c>
      <c r="N180">
        <v>7.1219999999999999</v>
      </c>
      <c r="O180">
        <v>7.69</v>
      </c>
      <c r="P180">
        <v>7.1420000000000003</v>
      </c>
      <c r="Q180">
        <v>7.141</v>
      </c>
    </row>
    <row r="181" spans="1:17" x14ac:dyDescent="0.15">
      <c r="A181" s="2">
        <v>44405</v>
      </c>
      <c r="B181" s="3">
        <v>0.33393518518518522</v>
      </c>
      <c r="C181">
        <v>-0.63529999999999998</v>
      </c>
      <c r="D181">
        <v>25.945</v>
      </c>
      <c r="E181">
        <v>9.1080000000000005</v>
      </c>
      <c r="F181">
        <v>15.917999999999999</v>
      </c>
      <c r="G181">
        <v>15593.653</v>
      </c>
      <c r="H181">
        <v>1003.625</v>
      </c>
      <c r="I181">
        <v>3.6280000000000001</v>
      </c>
      <c r="J181">
        <v>0.45</v>
      </c>
      <c r="K181">
        <v>0.45</v>
      </c>
      <c r="L181">
        <v>1.18</v>
      </c>
      <c r="M181">
        <v>92.49</v>
      </c>
      <c r="N181">
        <v>7.1180000000000003</v>
      </c>
      <c r="O181">
        <v>7.67</v>
      </c>
      <c r="P181">
        <v>7.1379999999999999</v>
      </c>
      <c r="Q181">
        <v>7.1379999999999999</v>
      </c>
    </row>
    <row r="182" spans="1:17" x14ac:dyDescent="0.15">
      <c r="A182" s="2">
        <v>44405</v>
      </c>
      <c r="B182" s="3">
        <v>0.33393518518518522</v>
      </c>
      <c r="C182">
        <v>-0.63529999999999998</v>
      </c>
      <c r="D182">
        <v>25.937999999999999</v>
      </c>
      <c r="E182">
        <v>8.1050000000000004</v>
      </c>
      <c r="F182">
        <v>14.29</v>
      </c>
      <c r="G182">
        <v>14000.556</v>
      </c>
      <c r="H182">
        <v>1002.876</v>
      </c>
      <c r="I182">
        <v>2.879</v>
      </c>
      <c r="J182">
        <v>0.44</v>
      </c>
      <c r="K182">
        <v>0.44</v>
      </c>
      <c r="L182">
        <v>1.17</v>
      </c>
      <c r="M182">
        <v>92.22</v>
      </c>
      <c r="N182">
        <v>7.1390000000000002</v>
      </c>
      <c r="O182">
        <v>7.68</v>
      </c>
      <c r="P182">
        <v>7.1589999999999998</v>
      </c>
      <c r="Q182">
        <v>7.1589999999999998</v>
      </c>
    </row>
    <row r="183" spans="1:17" x14ac:dyDescent="0.15">
      <c r="A183" s="2">
        <v>44405</v>
      </c>
      <c r="B183" s="3">
        <v>0.33393518518518522</v>
      </c>
      <c r="C183">
        <v>-0.63529999999999998</v>
      </c>
      <c r="D183">
        <v>25.911999999999999</v>
      </c>
      <c r="E183">
        <v>6.9980000000000002</v>
      </c>
      <c r="F183">
        <v>12.468</v>
      </c>
      <c r="G183">
        <v>12223.148999999999</v>
      </c>
      <c r="H183">
        <v>1002.056</v>
      </c>
      <c r="I183">
        <v>2.0590000000000002</v>
      </c>
      <c r="J183">
        <v>0.45</v>
      </c>
      <c r="K183">
        <v>0.45</v>
      </c>
      <c r="L183">
        <v>1.21</v>
      </c>
      <c r="M183">
        <v>91.84</v>
      </c>
      <c r="N183">
        <v>7.1529999999999996</v>
      </c>
      <c r="O183">
        <v>7.66</v>
      </c>
      <c r="P183">
        <v>7.173</v>
      </c>
      <c r="Q183">
        <v>7.173</v>
      </c>
    </row>
    <row r="184" spans="1:17" x14ac:dyDescent="0.15">
      <c r="A184" s="2">
        <v>44405</v>
      </c>
      <c r="B184" s="3">
        <v>0.33393518518518522</v>
      </c>
      <c r="C184">
        <v>-0.65500000000000003</v>
      </c>
      <c r="D184">
        <v>25.876999999999999</v>
      </c>
      <c r="E184">
        <v>7.1959999999999997</v>
      </c>
      <c r="F184">
        <v>12.786</v>
      </c>
      <c r="G184">
        <v>12544.151</v>
      </c>
      <c r="H184">
        <v>1002.2140000000001</v>
      </c>
      <c r="I184">
        <v>2.2170000000000001</v>
      </c>
      <c r="J184">
        <v>0.46</v>
      </c>
      <c r="K184">
        <v>0.46</v>
      </c>
      <c r="L184">
        <v>1.24</v>
      </c>
      <c r="M184">
        <v>91.54</v>
      </c>
      <c r="N184">
        <v>7.1219999999999999</v>
      </c>
      <c r="O184">
        <v>7.69</v>
      </c>
      <c r="P184">
        <v>7.1420000000000003</v>
      </c>
      <c r="Q184">
        <v>7.1420000000000003</v>
      </c>
    </row>
    <row r="185" spans="1:17" x14ac:dyDescent="0.15">
      <c r="A185" s="2">
        <v>44405</v>
      </c>
      <c r="B185" s="3">
        <v>0.33394675925925926</v>
      </c>
      <c r="C185">
        <v>-0.63529999999999998</v>
      </c>
      <c r="D185">
        <v>25.844999999999999</v>
      </c>
      <c r="E185">
        <v>8.4689999999999994</v>
      </c>
      <c r="F185">
        <v>14.853999999999999</v>
      </c>
      <c r="G185">
        <v>14582.628000000001</v>
      </c>
      <c r="H185">
        <v>1003.174</v>
      </c>
      <c r="I185">
        <v>3.177</v>
      </c>
      <c r="J185">
        <v>0.47</v>
      </c>
      <c r="K185">
        <v>0.47</v>
      </c>
      <c r="L185">
        <v>1.25</v>
      </c>
      <c r="M185">
        <v>91.32</v>
      </c>
      <c r="N185">
        <v>7.0549999999999997</v>
      </c>
      <c r="O185">
        <v>7.69</v>
      </c>
      <c r="P185">
        <v>7.0739999999999998</v>
      </c>
      <c r="Q185">
        <v>7.0739999999999998</v>
      </c>
    </row>
    <row r="186" spans="1:17" x14ac:dyDescent="0.15">
      <c r="A186" s="2">
        <v>44405</v>
      </c>
      <c r="B186" s="3">
        <v>0.33394675925925926</v>
      </c>
      <c r="C186">
        <v>-0.61570000000000003</v>
      </c>
      <c r="D186">
        <v>25.850999999999999</v>
      </c>
      <c r="E186">
        <v>9.5530000000000008</v>
      </c>
      <c r="F186">
        <v>16.602</v>
      </c>
      <c r="G186">
        <v>16296.87</v>
      </c>
      <c r="H186">
        <v>1003.984</v>
      </c>
      <c r="I186">
        <v>3.9870000000000001</v>
      </c>
      <c r="J186">
        <v>0.46</v>
      </c>
      <c r="K186">
        <v>0.46</v>
      </c>
      <c r="L186">
        <v>1.27</v>
      </c>
      <c r="M186">
        <v>90.99</v>
      </c>
      <c r="N186">
        <v>6.9859999999999998</v>
      </c>
      <c r="O186">
        <v>7.7</v>
      </c>
      <c r="P186">
        <v>7.0060000000000002</v>
      </c>
      <c r="Q186">
        <v>7.0060000000000002</v>
      </c>
    </row>
    <row r="187" spans="1:17" x14ac:dyDescent="0.15">
      <c r="A187" s="2">
        <v>44405</v>
      </c>
      <c r="B187" s="3">
        <v>0.33394675925925926</v>
      </c>
      <c r="C187">
        <v>-0.61570000000000003</v>
      </c>
      <c r="D187">
        <v>25.856999999999999</v>
      </c>
      <c r="E187">
        <v>9.7620000000000005</v>
      </c>
      <c r="F187">
        <v>16.939</v>
      </c>
      <c r="G187">
        <v>16625.109</v>
      </c>
      <c r="H187">
        <v>1004.139</v>
      </c>
      <c r="I187">
        <v>4.141</v>
      </c>
      <c r="J187">
        <v>0.46</v>
      </c>
      <c r="K187">
        <v>0.46</v>
      </c>
      <c r="L187">
        <v>1.18</v>
      </c>
      <c r="M187">
        <v>90.56</v>
      </c>
      <c r="N187">
        <v>6.9420000000000002</v>
      </c>
      <c r="O187">
        <v>7.69</v>
      </c>
      <c r="P187">
        <v>6.9619999999999997</v>
      </c>
      <c r="Q187">
        <v>6.9619999999999997</v>
      </c>
    </row>
    <row r="188" spans="1:17" x14ac:dyDescent="0.15">
      <c r="A188" s="2">
        <v>44405</v>
      </c>
      <c r="B188" s="3">
        <v>0.33394675925925926</v>
      </c>
      <c r="C188">
        <v>-0.63529999999999998</v>
      </c>
      <c r="D188">
        <v>25.864999999999998</v>
      </c>
      <c r="E188">
        <v>9.9039999999999999</v>
      </c>
      <c r="F188">
        <v>17.167999999999999</v>
      </c>
      <c r="G188">
        <v>16847.109</v>
      </c>
      <c r="H188">
        <v>1004.242</v>
      </c>
      <c r="I188">
        <v>4.2450000000000001</v>
      </c>
      <c r="J188">
        <v>0.47</v>
      </c>
      <c r="K188">
        <v>0.47</v>
      </c>
      <c r="L188">
        <v>1.1200000000000001</v>
      </c>
      <c r="M188">
        <v>90.25</v>
      </c>
      <c r="N188">
        <v>6.9109999999999996</v>
      </c>
      <c r="O188">
        <v>7.68</v>
      </c>
      <c r="P188">
        <v>6.931</v>
      </c>
      <c r="Q188">
        <v>6.931</v>
      </c>
    </row>
    <row r="189" spans="1:17" x14ac:dyDescent="0.15">
      <c r="A189" s="2">
        <v>44405</v>
      </c>
      <c r="B189" s="3">
        <v>0.33394675925925926</v>
      </c>
      <c r="C189">
        <v>-0.61570000000000003</v>
      </c>
      <c r="D189">
        <v>25.875</v>
      </c>
      <c r="E189">
        <v>9.8170000000000002</v>
      </c>
      <c r="F189">
        <v>17.032</v>
      </c>
      <c r="G189">
        <v>16710.365000000002</v>
      </c>
      <c r="H189">
        <v>1004.174</v>
      </c>
      <c r="I189">
        <v>4.1769999999999996</v>
      </c>
      <c r="J189">
        <v>0.48</v>
      </c>
      <c r="K189">
        <v>0.48</v>
      </c>
      <c r="L189">
        <v>1.17</v>
      </c>
      <c r="M189">
        <v>89.95</v>
      </c>
      <c r="N189">
        <v>6.8890000000000002</v>
      </c>
      <c r="O189">
        <v>7.68</v>
      </c>
      <c r="P189">
        <v>6.9089999999999998</v>
      </c>
      <c r="Q189">
        <v>6.9080000000000004</v>
      </c>
    </row>
    <row r="190" spans="1:17" x14ac:dyDescent="0.15">
      <c r="A190" s="2">
        <v>44405</v>
      </c>
      <c r="B190" s="3">
        <v>0.33394675925925926</v>
      </c>
      <c r="C190">
        <v>-0.61570000000000003</v>
      </c>
      <c r="D190">
        <v>25.893999999999998</v>
      </c>
      <c r="E190">
        <v>10.56</v>
      </c>
      <c r="F190">
        <v>18.222000000000001</v>
      </c>
      <c r="G190">
        <v>17870.440999999999</v>
      </c>
      <c r="H190">
        <v>1004.725</v>
      </c>
      <c r="I190">
        <v>4.7279999999999998</v>
      </c>
      <c r="J190">
        <v>0.45</v>
      </c>
      <c r="K190">
        <v>0.45</v>
      </c>
      <c r="L190">
        <v>1.1499999999999999</v>
      </c>
      <c r="M190">
        <v>89.37</v>
      </c>
      <c r="N190">
        <v>6.8140000000000001</v>
      </c>
      <c r="O190">
        <v>7.66</v>
      </c>
      <c r="P190">
        <v>6.8330000000000002</v>
      </c>
      <c r="Q190">
        <v>6.8330000000000002</v>
      </c>
    </row>
    <row r="191" spans="1:17" x14ac:dyDescent="0.15">
      <c r="A191" s="2">
        <v>44405</v>
      </c>
      <c r="B191" s="3">
        <v>0.33394675925925926</v>
      </c>
      <c r="C191">
        <v>-0.61570000000000003</v>
      </c>
      <c r="D191">
        <v>25.911999999999999</v>
      </c>
      <c r="E191">
        <v>11.236000000000001</v>
      </c>
      <c r="F191">
        <v>19.297999999999998</v>
      </c>
      <c r="G191">
        <v>18918.016</v>
      </c>
      <c r="H191">
        <v>1005.225</v>
      </c>
      <c r="I191">
        <v>5.2279999999999998</v>
      </c>
      <c r="J191">
        <v>0.45</v>
      </c>
      <c r="K191">
        <v>0.45</v>
      </c>
      <c r="L191">
        <v>1.1200000000000001</v>
      </c>
      <c r="M191">
        <v>88.6</v>
      </c>
      <c r="N191">
        <v>6.7279999999999998</v>
      </c>
      <c r="O191">
        <v>7.67</v>
      </c>
      <c r="P191">
        <v>6.7480000000000002</v>
      </c>
      <c r="Q191">
        <v>6.7469999999999999</v>
      </c>
    </row>
    <row r="192" spans="1:17" x14ac:dyDescent="0.15">
      <c r="A192" s="2">
        <v>44405</v>
      </c>
      <c r="B192" s="3">
        <v>0.33394675925925926</v>
      </c>
      <c r="C192">
        <v>-0.61570000000000003</v>
      </c>
      <c r="D192">
        <v>25.925999999999998</v>
      </c>
      <c r="E192">
        <v>11.478999999999999</v>
      </c>
      <c r="F192">
        <v>19.686</v>
      </c>
      <c r="G192">
        <v>19293.044999999998</v>
      </c>
      <c r="H192">
        <v>1005.403</v>
      </c>
      <c r="I192">
        <v>5.4059999999999997</v>
      </c>
      <c r="J192">
        <v>0.44</v>
      </c>
      <c r="K192">
        <v>0.44</v>
      </c>
      <c r="L192">
        <v>1.1100000000000001</v>
      </c>
      <c r="M192">
        <v>87.83</v>
      </c>
      <c r="N192">
        <v>6.6589999999999998</v>
      </c>
      <c r="O192">
        <v>7.67</v>
      </c>
      <c r="P192">
        <v>6.6779999999999999</v>
      </c>
      <c r="Q192">
        <v>6.6779999999999999</v>
      </c>
    </row>
    <row r="193" spans="1:17" x14ac:dyDescent="0.15">
      <c r="A193" s="2">
        <v>44405</v>
      </c>
      <c r="B193" s="3">
        <v>0.33394675925925926</v>
      </c>
      <c r="C193">
        <v>-0.61570000000000003</v>
      </c>
      <c r="D193">
        <v>25.954999999999998</v>
      </c>
      <c r="E193">
        <v>12.664999999999999</v>
      </c>
      <c r="F193">
        <v>21.556999999999999</v>
      </c>
      <c r="G193">
        <v>21113.530999999999</v>
      </c>
      <c r="H193">
        <v>1006.2809999999999</v>
      </c>
      <c r="I193">
        <v>6.2839999999999998</v>
      </c>
      <c r="J193">
        <v>0.45</v>
      </c>
      <c r="K193">
        <v>0.45</v>
      </c>
      <c r="L193">
        <v>1.05</v>
      </c>
      <c r="M193">
        <v>87</v>
      </c>
      <c r="N193">
        <v>6.55</v>
      </c>
      <c r="O193">
        <v>7.67</v>
      </c>
      <c r="P193">
        <v>6.569</v>
      </c>
      <c r="Q193">
        <v>6.569</v>
      </c>
    </row>
    <row r="194" spans="1:17" x14ac:dyDescent="0.15">
      <c r="A194" s="2">
        <v>44405</v>
      </c>
      <c r="B194" s="3">
        <v>0.33394675925925926</v>
      </c>
      <c r="C194">
        <v>-0.61570000000000003</v>
      </c>
      <c r="D194">
        <v>25.997</v>
      </c>
      <c r="E194">
        <v>13.114000000000001</v>
      </c>
      <c r="F194">
        <v>22.274000000000001</v>
      </c>
      <c r="G194">
        <v>21796.399000000001</v>
      </c>
      <c r="H194">
        <v>1006.605</v>
      </c>
      <c r="I194">
        <v>6.6079999999999997</v>
      </c>
      <c r="J194">
        <v>0.47</v>
      </c>
      <c r="K194">
        <v>0.47</v>
      </c>
      <c r="L194">
        <v>1.08</v>
      </c>
      <c r="M194">
        <v>86.27</v>
      </c>
      <c r="N194">
        <v>6.4770000000000003</v>
      </c>
      <c r="O194">
        <v>7.69</v>
      </c>
      <c r="P194">
        <v>6.4960000000000004</v>
      </c>
      <c r="Q194">
        <v>6.4950000000000001</v>
      </c>
    </row>
    <row r="195" spans="1:17" x14ac:dyDescent="0.15">
      <c r="A195" s="2">
        <v>44405</v>
      </c>
      <c r="B195" s="3">
        <v>0.33395833333333336</v>
      </c>
      <c r="C195">
        <v>-0.61570000000000003</v>
      </c>
      <c r="D195">
        <v>26.021000000000001</v>
      </c>
      <c r="E195">
        <v>13.012</v>
      </c>
      <c r="F195">
        <v>22.126000000000001</v>
      </c>
      <c r="G195">
        <v>21640.261999999999</v>
      </c>
      <c r="H195">
        <v>1006.522</v>
      </c>
      <c r="I195">
        <v>6.5250000000000004</v>
      </c>
      <c r="J195">
        <v>0.47</v>
      </c>
      <c r="K195">
        <v>0.47</v>
      </c>
      <c r="L195">
        <v>1.1200000000000001</v>
      </c>
      <c r="M195">
        <v>85.73</v>
      </c>
      <c r="N195">
        <v>6.4349999999999996</v>
      </c>
      <c r="O195">
        <v>7.68</v>
      </c>
      <c r="P195">
        <v>6.4530000000000003</v>
      </c>
      <c r="Q195">
        <v>6.4530000000000003</v>
      </c>
    </row>
    <row r="196" spans="1:17" x14ac:dyDescent="0.15">
      <c r="A196" s="2">
        <v>44405</v>
      </c>
      <c r="B196" s="3">
        <v>0.33395833333333336</v>
      </c>
      <c r="C196">
        <v>-0.61570000000000003</v>
      </c>
      <c r="D196">
        <v>26.024999999999999</v>
      </c>
      <c r="E196">
        <v>12.750999999999999</v>
      </c>
      <c r="F196">
        <v>21.722000000000001</v>
      </c>
      <c r="G196">
        <v>21243.026999999998</v>
      </c>
      <c r="H196">
        <v>1006.326</v>
      </c>
      <c r="I196">
        <v>6.3289999999999997</v>
      </c>
      <c r="J196">
        <v>0.47</v>
      </c>
      <c r="K196">
        <v>0.47</v>
      </c>
      <c r="L196">
        <v>1.0900000000000001</v>
      </c>
      <c r="M196">
        <v>85.3</v>
      </c>
      <c r="N196">
        <v>6.4119999999999999</v>
      </c>
      <c r="O196">
        <v>7.69</v>
      </c>
      <c r="P196">
        <v>6.43</v>
      </c>
      <c r="Q196">
        <v>6.43</v>
      </c>
    </row>
    <row r="197" spans="1:17" x14ac:dyDescent="0.15">
      <c r="A197" s="2">
        <v>44405</v>
      </c>
      <c r="B197" s="3">
        <v>0.33395833333333336</v>
      </c>
      <c r="C197">
        <v>-0.59609999999999996</v>
      </c>
      <c r="D197">
        <v>26.016999999999999</v>
      </c>
      <c r="E197">
        <v>12.455</v>
      </c>
      <c r="F197">
        <v>21.256</v>
      </c>
      <c r="G197">
        <v>20790.877</v>
      </c>
      <c r="H197">
        <v>1006.107</v>
      </c>
      <c r="I197">
        <v>6.11</v>
      </c>
      <c r="J197">
        <v>0.48</v>
      </c>
      <c r="K197">
        <v>0.48</v>
      </c>
      <c r="L197">
        <v>1.0900000000000001</v>
      </c>
      <c r="M197">
        <v>84.81</v>
      </c>
      <c r="N197">
        <v>6.3849999999999998</v>
      </c>
      <c r="O197">
        <v>7.66</v>
      </c>
      <c r="P197">
        <v>6.4029999999999996</v>
      </c>
      <c r="Q197">
        <v>6.4029999999999996</v>
      </c>
    </row>
    <row r="198" spans="1:17" x14ac:dyDescent="0.15">
      <c r="A198" s="2">
        <v>44405</v>
      </c>
      <c r="B198" s="3">
        <v>0.33395833333333336</v>
      </c>
      <c r="C198">
        <v>-0.61570000000000003</v>
      </c>
      <c r="D198">
        <v>26.007000000000001</v>
      </c>
      <c r="E198">
        <v>12.218999999999999</v>
      </c>
      <c r="F198">
        <v>20.882000000000001</v>
      </c>
      <c r="G198">
        <v>20429.203000000001</v>
      </c>
      <c r="H198">
        <v>1005.934</v>
      </c>
      <c r="I198">
        <v>5.9359999999999999</v>
      </c>
      <c r="J198">
        <v>0.47</v>
      </c>
      <c r="K198">
        <v>0.47</v>
      </c>
      <c r="L198">
        <v>1.07</v>
      </c>
      <c r="M198">
        <v>84.44</v>
      </c>
      <c r="N198">
        <v>6.3650000000000002</v>
      </c>
      <c r="O198">
        <v>7.7</v>
      </c>
      <c r="P198">
        <v>6.383</v>
      </c>
      <c r="Q198">
        <v>6.383</v>
      </c>
    </row>
    <row r="199" spans="1:17" x14ac:dyDescent="0.15">
      <c r="A199" s="2">
        <v>44405</v>
      </c>
      <c r="B199" s="3">
        <v>0.33395833333333336</v>
      </c>
      <c r="C199">
        <v>-0.59609999999999996</v>
      </c>
      <c r="D199">
        <v>26.023</v>
      </c>
      <c r="E199">
        <v>12.359</v>
      </c>
      <c r="F199">
        <v>21.108000000000001</v>
      </c>
      <c r="G199">
        <v>20643.504000000001</v>
      </c>
      <c r="H199">
        <v>1006.034</v>
      </c>
      <c r="I199">
        <v>6.0359999999999996</v>
      </c>
      <c r="J199">
        <v>0.49</v>
      </c>
      <c r="K199">
        <v>0.49</v>
      </c>
      <c r="L199">
        <v>1.05</v>
      </c>
      <c r="M199">
        <v>84.26</v>
      </c>
      <c r="N199">
        <v>6.3470000000000004</v>
      </c>
      <c r="O199">
        <v>7.69</v>
      </c>
      <c r="P199">
        <v>6.3650000000000002</v>
      </c>
      <c r="Q199">
        <v>6.3639999999999999</v>
      </c>
    </row>
    <row r="200" spans="1:17" x14ac:dyDescent="0.15">
      <c r="A200" s="2">
        <v>44405</v>
      </c>
      <c r="B200" s="3">
        <v>0.33395833333333336</v>
      </c>
      <c r="C200">
        <v>-0.61570000000000003</v>
      </c>
      <c r="D200">
        <v>26.05</v>
      </c>
      <c r="E200">
        <v>12.685</v>
      </c>
      <c r="F200">
        <v>21.629000000000001</v>
      </c>
      <c r="G200">
        <v>21140.63</v>
      </c>
      <c r="H200">
        <v>1006.27</v>
      </c>
      <c r="I200">
        <v>6.2720000000000002</v>
      </c>
      <c r="J200">
        <v>0.47</v>
      </c>
      <c r="K200">
        <v>0.47</v>
      </c>
      <c r="L200">
        <v>1</v>
      </c>
      <c r="M200">
        <v>84.04</v>
      </c>
      <c r="N200">
        <v>6.3159999999999998</v>
      </c>
      <c r="O200">
        <v>7.68</v>
      </c>
      <c r="P200">
        <v>6.3339999999999996</v>
      </c>
      <c r="Q200">
        <v>6.3330000000000002</v>
      </c>
    </row>
    <row r="201" spans="1:17" x14ac:dyDescent="0.15">
      <c r="A201" s="2">
        <v>44405</v>
      </c>
      <c r="B201" s="3">
        <v>0.33395833333333336</v>
      </c>
      <c r="C201">
        <v>-0.59609999999999996</v>
      </c>
      <c r="D201">
        <v>26.061</v>
      </c>
      <c r="E201">
        <v>12.571</v>
      </c>
      <c r="F201">
        <v>21.456</v>
      </c>
      <c r="G201">
        <v>20966.863000000001</v>
      </c>
      <c r="H201">
        <v>1006.182</v>
      </c>
      <c r="I201">
        <v>6.1840000000000002</v>
      </c>
      <c r="J201">
        <v>0.47</v>
      </c>
      <c r="K201">
        <v>0.47</v>
      </c>
      <c r="L201">
        <v>0.95</v>
      </c>
      <c r="M201">
        <v>83.77</v>
      </c>
      <c r="N201">
        <v>6.2930000000000001</v>
      </c>
      <c r="O201">
        <v>7.69</v>
      </c>
      <c r="P201">
        <v>6.3109999999999999</v>
      </c>
      <c r="Q201">
        <v>6.3109999999999999</v>
      </c>
    </row>
    <row r="202" spans="1:17" x14ac:dyDescent="0.15">
      <c r="A202" s="2">
        <v>44405</v>
      </c>
      <c r="B202" s="3">
        <v>0.33395833333333336</v>
      </c>
      <c r="C202">
        <v>-0.61570000000000003</v>
      </c>
      <c r="D202">
        <v>26.071000000000002</v>
      </c>
      <c r="E202">
        <v>12.446</v>
      </c>
      <c r="F202">
        <v>21.265000000000001</v>
      </c>
      <c r="G202">
        <v>20775.2</v>
      </c>
      <c r="H202">
        <v>1006.085</v>
      </c>
      <c r="I202">
        <v>6.0880000000000001</v>
      </c>
      <c r="J202">
        <v>0.49</v>
      </c>
      <c r="K202">
        <v>0.49</v>
      </c>
      <c r="L202">
        <v>0.94</v>
      </c>
      <c r="M202">
        <v>83.51</v>
      </c>
      <c r="N202">
        <v>6.2720000000000002</v>
      </c>
      <c r="O202">
        <v>7.66</v>
      </c>
      <c r="P202">
        <v>6.29</v>
      </c>
      <c r="Q202">
        <v>6.29</v>
      </c>
    </row>
    <row r="203" spans="1:17" x14ac:dyDescent="0.15">
      <c r="A203" s="2">
        <v>44405</v>
      </c>
      <c r="B203" s="3">
        <v>0.33395833333333336</v>
      </c>
      <c r="C203">
        <v>-0.59609999999999996</v>
      </c>
      <c r="D203">
        <v>26.074999999999999</v>
      </c>
      <c r="E203">
        <v>12.343999999999999</v>
      </c>
      <c r="F203">
        <v>21.106000000000002</v>
      </c>
      <c r="G203">
        <v>20618.106</v>
      </c>
      <c r="H203">
        <v>1006.008</v>
      </c>
      <c r="I203">
        <v>6.01</v>
      </c>
      <c r="J203">
        <v>0.49</v>
      </c>
      <c r="K203">
        <v>0.49</v>
      </c>
      <c r="L203">
        <v>0.91</v>
      </c>
      <c r="M203">
        <v>83.22</v>
      </c>
      <c r="N203">
        <v>6.2530000000000001</v>
      </c>
      <c r="O203">
        <v>7.69</v>
      </c>
      <c r="P203">
        <v>6.2709999999999999</v>
      </c>
      <c r="Q203">
        <v>6.2709999999999999</v>
      </c>
    </row>
    <row r="204" spans="1:17" x14ac:dyDescent="0.15">
      <c r="A204" s="2">
        <v>44405</v>
      </c>
      <c r="B204" s="3">
        <v>0.33395833333333336</v>
      </c>
      <c r="C204">
        <v>-0.59609999999999996</v>
      </c>
      <c r="D204">
        <v>26.077999999999999</v>
      </c>
      <c r="E204">
        <v>12.611000000000001</v>
      </c>
      <c r="F204">
        <v>21.524999999999999</v>
      </c>
      <c r="G204">
        <v>21026.401000000002</v>
      </c>
      <c r="H204">
        <v>1006.206</v>
      </c>
      <c r="I204">
        <v>6.2089999999999996</v>
      </c>
      <c r="J204">
        <v>0.48</v>
      </c>
      <c r="K204">
        <v>0.48</v>
      </c>
      <c r="L204">
        <v>0.95</v>
      </c>
      <c r="M204">
        <v>82.96</v>
      </c>
      <c r="N204">
        <v>6.2249999999999996</v>
      </c>
      <c r="O204">
        <v>7.68</v>
      </c>
      <c r="P204">
        <v>6.2430000000000003</v>
      </c>
      <c r="Q204">
        <v>6.2430000000000003</v>
      </c>
    </row>
    <row r="205" spans="1:17" x14ac:dyDescent="0.15">
      <c r="A205" s="2">
        <v>44405</v>
      </c>
      <c r="B205" s="3">
        <v>0.3339699074074074</v>
      </c>
      <c r="C205">
        <v>-0.59609999999999996</v>
      </c>
      <c r="D205">
        <v>26.084</v>
      </c>
      <c r="E205">
        <v>13.129</v>
      </c>
      <c r="F205">
        <v>22.335999999999999</v>
      </c>
      <c r="G205">
        <v>21816.074000000001</v>
      </c>
      <c r="H205">
        <v>1006.592</v>
      </c>
      <c r="I205">
        <v>6.5949999999999998</v>
      </c>
      <c r="J205">
        <v>0.48</v>
      </c>
      <c r="K205">
        <v>0.48</v>
      </c>
      <c r="L205">
        <v>0.94</v>
      </c>
      <c r="M205">
        <v>82.79</v>
      </c>
      <c r="N205">
        <v>6.1959999999999997</v>
      </c>
      <c r="O205">
        <v>7.67</v>
      </c>
      <c r="P205">
        <v>6.2140000000000004</v>
      </c>
      <c r="Q205">
        <v>6.2140000000000004</v>
      </c>
    </row>
    <row r="206" spans="1:17" x14ac:dyDescent="0.15">
      <c r="A206" s="2">
        <v>44405</v>
      </c>
      <c r="B206" s="3">
        <v>0.3339699074074074</v>
      </c>
      <c r="C206">
        <v>-0.59609999999999996</v>
      </c>
      <c r="D206">
        <v>26.1</v>
      </c>
      <c r="E206">
        <v>13.334</v>
      </c>
      <c r="F206">
        <v>22.664000000000001</v>
      </c>
      <c r="G206">
        <v>22128.123</v>
      </c>
      <c r="H206">
        <v>1006.741</v>
      </c>
      <c r="I206">
        <v>6.7439999999999998</v>
      </c>
      <c r="J206">
        <v>0.48</v>
      </c>
      <c r="K206">
        <v>0.48</v>
      </c>
      <c r="L206">
        <v>0.88</v>
      </c>
      <c r="M206">
        <v>82.58</v>
      </c>
      <c r="N206">
        <v>6.173</v>
      </c>
      <c r="O206">
        <v>7.7</v>
      </c>
      <c r="P206">
        <v>6.1909999999999998</v>
      </c>
      <c r="Q206">
        <v>6.19</v>
      </c>
    </row>
    <row r="207" spans="1:17" x14ac:dyDescent="0.15">
      <c r="A207" s="2">
        <v>44405</v>
      </c>
      <c r="B207" s="3">
        <v>0.3339699074074074</v>
      </c>
      <c r="C207">
        <v>-0.59609999999999996</v>
      </c>
      <c r="D207">
        <v>26.106000000000002</v>
      </c>
      <c r="E207">
        <v>13.212999999999999</v>
      </c>
      <c r="F207">
        <v>22.477</v>
      </c>
      <c r="G207">
        <v>21943.626</v>
      </c>
      <c r="H207">
        <v>1006.649</v>
      </c>
      <c r="I207">
        <v>6.6509999999999998</v>
      </c>
      <c r="J207">
        <v>0.5</v>
      </c>
      <c r="K207">
        <v>0.5</v>
      </c>
      <c r="L207">
        <v>0.87</v>
      </c>
      <c r="M207">
        <v>82.4</v>
      </c>
      <c r="N207">
        <v>6.1639999999999997</v>
      </c>
      <c r="O207">
        <v>7.69</v>
      </c>
      <c r="P207">
        <v>6.181</v>
      </c>
      <c r="Q207">
        <v>6.181</v>
      </c>
    </row>
    <row r="208" spans="1:17" x14ac:dyDescent="0.15">
      <c r="A208" s="2">
        <v>44405</v>
      </c>
      <c r="B208" s="3">
        <v>0.3339699074074074</v>
      </c>
      <c r="C208">
        <v>-0.59609999999999996</v>
      </c>
      <c r="D208">
        <v>26.088000000000001</v>
      </c>
      <c r="E208">
        <v>12.891</v>
      </c>
      <c r="F208">
        <v>21.966999999999999</v>
      </c>
      <c r="G208">
        <v>21453.952000000001</v>
      </c>
      <c r="H208">
        <v>1006.413</v>
      </c>
      <c r="I208">
        <v>6.4160000000000004</v>
      </c>
      <c r="J208">
        <v>0.5</v>
      </c>
      <c r="K208">
        <v>0.5</v>
      </c>
      <c r="L208">
        <v>0.85</v>
      </c>
      <c r="M208">
        <v>82.23</v>
      </c>
      <c r="N208">
        <v>6.1630000000000003</v>
      </c>
      <c r="O208">
        <v>7.7</v>
      </c>
      <c r="P208">
        <v>6.181</v>
      </c>
      <c r="Q208">
        <v>6.181</v>
      </c>
    </row>
    <row r="209" spans="1:17" x14ac:dyDescent="0.15">
      <c r="A209" s="2">
        <v>44405</v>
      </c>
      <c r="B209" s="3">
        <v>0.3339699074074074</v>
      </c>
      <c r="C209">
        <v>-0.59609999999999996</v>
      </c>
      <c r="D209">
        <v>26.068000000000001</v>
      </c>
      <c r="E209">
        <v>12.64</v>
      </c>
      <c r="F209">
        <v>21.567</v>
      </c>
      <c r="G209">
        <v>21071.392</v>
      </c>
      <c r="H209">
        <v>1006.231</v>
      </c>
      <c r="I209">
        <v>6.234</v>
      </c>
      <c r="J209">
        <v>0.49</v>
      </c>
      <c r="K209">
        <v>0.49</v>
      </c>
      <c r="L209">
        <v>0.88</v>
      </c>
      <c r="M209">
        <v>82.03</v>
      </c>
      <c r="N209">
        <v>6.157</v>
      </c>
      <c r="O209">
        <v>7.68</v>
      </c>
      <c r="P209">
        <v>6.1749999999999998</v>
      </c>
      <c r="Q209">
        <v>6.1740000000000004</v>
      </c>
    </row>
    <row r="210" spans="1:17" x14ac:dyDescent="0.15">
      <c r="A210" s="2">
        <v>44405</v>
      </c>
      <c r="B210" s="3">
        <v>0.3339699074074074</v>
      </c>
      <c r="C210">
        <v>-0.57640000000000002</v>
      </c>
      <c r="D210">
        <v>26.036999999999999</v>
      </c>
      <c r="E210">
        <v>12.843999999999999</v>
      </c>
      <c r="F210">
        <v>21.872</v>
      </c>
      <c r="G210">
        <v>21384.463</v>
      </c>
      <c r="H210">
        <v>1006.393</v>
      </c>
      <c r="I210">
        <v>6.3949999999999996</v>
      </c>
      <c r="J210">
        <v>0.48</v>
      </c>
      <c r="K210">
        <v>0.48</v>
      </c>
      <c r="L210">
        <v>0.85</v>
      </c>
      <c r="M210">
        <v>81.84</v>
      </c>
      <c r="N210">
        <v>6.1349999999999998</v>
      </c>
      <c r="O210">
        <v>7.69</v>
      </c>
      <c r="P210">
        <v>6.1529999999999996</v>
      </c>
      <c r="Q210">
        <v>6.1529999999999996</v>
      </c>
    </row>
    <row r="211" spans="1:17" x14ac:dyDescent="0.15">
      <c r="A211" s="2">
        <v>44405</v>
      </c>
      <c r="B211" s="3">
        <v>0.3339699074074074</v>
      </c>
      <c r="C211">
        <v>-0.55679999999999996</v>
      </c>
      <c r="D211">
        <v>26.016999999999999</v>
      </c>
      <c r="E211">
        <v>14.500999999999999</v>
      </c>
      <c r="F211">
        <v>24.43</v>
      </c>
      <c r="G211">
        <v>23895.809000000001</v>
      </c>
      <c r="H211">
        <v>1007.6369999999999</v>
      </c>
      <c r="I211">
        <v>7.6390000000000002</v>
      </c>
      <c r="J211">
        <v>0.48</v>
      </c>
      <c r="K211">
        <v>0.48</v>
      </c>
      <c r="L211">
        <v>0.88</v>
      </c>
      <c r="M211">
        <v>81.8</v>
      </c>
      <c r="N211">
        <v>6.0750000000000002</v>
      </c>
      <c r="O211">
        <v>7.69</v>
      </c>
      <c r="P211">
        <v>6.0919999999999996</v>
      </c>
      <c r="Q211">
        <v>6.0919999999999996</v>
      </c>
    </row>
    <row r="212" spans="1:17" x14ac:dyDescent="0.15">
      <c r="A212" s="2">
        <v>44405</v>
      </c>
      <c r="B212" s="3">
        <v>0.3339699074074074</v>
      </c>
      <c r="C212">
        <v>-0.53720000000000001</v>
      </c>
      <c r="D212">
        <v>26.026</v>
      </c>
      <c r="E212">
        <v>16.353000000000002</v>
      </c>
      <c r="F212">
        <v>27.27</v>
      </c>
      <c r="G212">
        <v>26667.922999999999</v>
      </c>
      <c r="H212">
        <v>1009.02</v>
      </c>
      <c r="I212">
        <v>9.0229999999999997</v>
      </c>
      <c r="J212">
        <v>0.48</v>
      </c>
      <c r="K212">
        <v>0.48</v>
      </c>
      <c r="L212">
        <v>0.85</v>
      </c>
      <c r="M212">
        <v>81.760000000000005</v>
      </c>
      <c r="N212">
        <v>6.0090000000000003</v>
      </c>
      <c r="O212">
        <v>7.68</v>
      </c>
      <c r="P212">
        <v>6.0259999999999998</v>
      </c>
      <c r="Q212">
        <v>6.0259999999999998</v>
      </c>
    </row>
    <row r="213" spans="1:17" x14ac:dyDescent="0.15">
      <c r="A213" s="2">
        <v>44405</v>
      </c>
      <c r="B213" s="3">
        <v>0.3339699074074074</v>
      </c>
      <c r="C213">
        <v>-0.53720000000000001</v>
      </c>
      <c r="D213">
        <v>26.042000000000002</v>
      </c>
      <c r="E213">
        <v>15.731</v>
      </c>
      <c r="F213">
        <v>26.33</v>
      </c>
      <c r="G213">
        <v>25739.96</v>
      </c>
      <c r="H213">
        <v>1008.55</v>
      </c>
      <c r="I213">
        <v>8.5519999999999996</v>
      </c>
      <c r="J213">
        <v>0.49</v>
      </c>
      <c r="K213">
        <v>0.49</v>
      </c>
      <c r="L213">
        <v>0.8</v>
      </c>
      <c r="M213">
        <v>81.63</v>
      </c>
      <c r="N213">
        <v>6.02</v>
      </c>
      <c r="O213">
        <v>7.69</v>
      </c>
      <c r="P213">
        <v>6.0369999999999999</v>
      </c>
      <c r="Q213">
        <v>6.0369999999999999</v>
      </c>
    </row>
    <row r="214" spans="1:17" x14ac:dyDescent="0.15">
      <c r="A214" s="2">
        <v>44405</v>
      </c>
      <c r="B214" s="3">
        <v>0.3339699074074074</v>
      </c>
      <c r="C214">
        <v>-0.55679999999999996</v>
      </c>
      <c r="D214">
        <v>26.06</v>
      </c>
      <c r="E214">
        <v>14.553000000000001</v>
      </c>
      <c r="F214">
        <v>24.532</v>
      </c>
      <c r="G214">
        <v>23973.192999999999</v>
      </c>
      <c r="H214">
        <v>1007.664</v>
      </c>
      <c r="I214">
        <v>7.6660000000000004</v>
      </c>
      <c r="J214">
        <v>0.49</v>
      </c>
      <c r="K214">
        <v>0.49</v>
      </c>
      <c r="L214">
        <v>0.8</v>
      </c>
      <c r="M214">
        <v>81.47</v>
      </c>
      <c r="N214">
        <v>6.0469999999999997</v>
      </c>
      <c r="O214">
        <v>7.69</v>
      </c>
      <c r="P214">
        <v>6.0640000000000001</v>
      </c>
      <c r="Q214">
        <v>6.0640000000000001</v>
      </c>
    </row>
    <row r="215" spans="1:17" x14ac:dyDescent="0.15">
      <c r="A215" s="2">
        <v>44405</v>
      </c>
      <c r="B215" s="3">
        <v>0.33398148148148149</v>
      </c>
      <c r="C215">
        <v>-0.53720000000000001</v>
      </c>
      <c r="D215">
        <v>26.09</v>
      </c>
      <c r="E215">
        <v>14.087</v>
      </c>
      <c r="F215">
        <v>23.826000000000001</v>
      </c>
      <c r="G215">
        <v>23268.271000000001</v>
      </c>
      <c r="H215">
        <v>1007.306</v>
      </c>
      <c r="I215">
        <v>7.3090000000000002</v>
      </c>
      <c r="J215">
        <v>0.48</v>
      </c>
      <c r="K215">
        <v>0.48</v>
      </c>
      <c r="L215">
        <v>0.8</v>
      </c>
      <c r="M215">
        <v>81.41</v>
      </c>
      <c r="N215">
        <v>6.0570000000000004</v>
      </c>
      <c r="O215">
        <v>7.68</v>
      </c>
      <c r="P215">
        <v>6.0739999999999998</v>
      </c>
      <c r="Q215">
        <v>6.0739999999999998</v>
      </c>
    </row>
    <row r="216" spans="1:17" x14ac:dyDescent="0.15">
      <c r="A216" s="2">
        <v>44405</v>
      </c>
      <c r="B216" s="3">
        <v>0.33398148148148149</v>
      </c>
      <c r="C216">
        <v>-0.55679999999999996</v>
      </c>
      <c r="D216">
        <v>26.12</v>
      </c>
      <c r="E216">
        <v>14.151999999999999</v>
      </c>
      <c r="F216">
        <v>23.940999999999999</v>
      </c>
      <c r="G216">
        <v>23365.279999999999</v>
      </c>
      <c r="H216">
        <v>1007.347</v>
      </c>
      <c r="I216">
        <v>7.3490000000000002</v>
      </c>
      <c r="J216">
        <v>0.47</v>
      </c>
      <c r="K216">
        <v>0.47</v>
      </c>
      <c r="L216">
        <v>0.82</v>
      </c>
      <c r="M216">
        <v>81.42</v>
      </c>
      <c r="N216">
        <v>6.0540000000000003</v>
      </c>
      <c r="O216">
        <v>7.69</v>
      </c>
      <c r="P216">
        <v>6.0709999999999997</v>
      </c>
      <c r="Q216">
        <v>6.0709999999999997</v>
      </c>
    </row>
    <row r="217" spans="1:17" x14ac:dyDescent="0.15">
      <c r="A217" s="2">
        <v>44405</v>
      </c>
      <c r="B217" s="3">
        <v>0.33398148148148149</v>
      </c>
      <c r="C217">
        <v>-0.55679999999999996</v>
      </c>
      <c r="D217">
        <v>26.138999999999999</v>
      </c>
      <c r="E217">
        <v>14.285</v>
      </c>
      <c r="F217">
        <v>24.155999999999999</v>
      </c>
      <c r="G217">
        <v>23565.528999999999</v>
      </c>
      <c r="H217">
        <v>1007.441</v>
      </c>
      <c r="I217">
        <v>7.4429999999999996</v>
      </c>
      <c r="J217">
        <v>0.48</v>
      </c>
      <c r="K217">
        <v>0.48</v>
      </c>
      <c r="L217">
        <v>0.81</v>
      </c>
      <c r="M217">
        <v>81.28</v>
      </c>
      <c r="N217">
        <v>6.0380000000000003</v>
      </c>
      <c r="O217">
        <v>7.69</v>
      </c>
      <c r="P217">
        <v>6.0549999999999997</v>
      </c>
      <c r="Q217">
        <v>6.0549999999999997</v>
      </c>
    </row>
    <row r="218" spans="1:17" x14ac:dyDescent="0.15">
      <c r="A218" s="2">
        <v>44405</v>
      </c>
      <c r="B218" s="3">
        <v>0.33398148148148149</v>
      </c>
      <c r="C218">
        <v>-0.55679999999999996</v>
      </c>
      <c r="D218">
        <v>26.145</v>
      </c>
      <c r="E218">
        <v>14.228999999999999</v>
      </c>
      <c r="F218">
        <v>24.071999999999999</v>
      </c>
      <c r="G218">
        <v>23480.404999999999</v>
      </c>
      <c r="H218">
        <v>1007.397</v>
      </c>
      <c r="I218">
        <v>7.399</v>
      </c>
      <c r="J218">
        <v>0.47</v>
      </c>
      <c r="K218">
        <v>0.47</v>
      </c>
      <c r="L218">
        <v>0.82</v>
      </c>
      <c r="M218">
        <v>81.23</v>
      </c>
      <c r="N218">
        <v>6.0359999999999996</v>
      </c>
      <c r="O218">
        <v>7.72</v>
      </c>
      <c r="P218">
        <v>6.0529999999999999</v>
      </c>
      <c r="Q218">
        <v>6.0529999999999999</v>
      </c>
    </row>
    <row r="219" spans="1:17" x14ac:dyDescent="0.15">
      <c r="A219" s="2">
        <v>44405</v>
      </c>
      <c r="B219" s="3">
        <v>0.33398148148148149</v>
      </c>
      <c r="C219">
        <v>-0.55679999999999996</v>
      </c>
      <c r="D219">
        <v>26.15</v>
      </c>
      <c r="E219">
        <v>14.221</v>
      </c>
      <c r="F219">
        <v>24.062999999999999</v>
      </c>
      <c r="G219">
        <v>23469.08</v>
      </c>
      <c r="H219">
        <v>1007.39</v>
      </c>
      <c r="I219">
        <v>7.3929999999999998</v>
      </c>
      <c r="J219">
        <v>0.48</v>
      </c>
      <c r="K219">
        <v>0.48</v>
      </c>
      <c r="L219">
        <v>0.82</v>
      </c>
      <c r="M219">
        <v>81.14</v>
      </c>
      <c r="N219">
        <v>6.0279999999999996</v>
      </c>
      <c r="O219">
        <v>7.69</v>
      </c>
      <c r="P219">
        <v>6.0460000000000003</v>
      </c>
      <c r="Q219">
        <v>6.0460000000000003</v>
      </c>
    </row>
    <row r="220" spans="1:17" x14ac:dyDescent="0.15">
      <c r="A220" s="2">
        <v>44405</v>
      </c>
      <c r="B220" s="3">
        <v>0.33398148148148149</v>
      </c>
      <c r="C220">
        <v>-0.53720000000000001</v>
      </c>
      <c r="D220">
        <v>26.15</v>
      </c>
      <c r="E220">
        <v>14.308999999999999</v>
      </c>
      <c r="F220">
        <v>24.198</v>
      </c>
      <c r="G220">
        <v>23600.687999999998</v>
      </c>
      <c r="H220">
        <v>1007.455</v>
      </c>
      <c r="I220">
        <v>7.4580000000000002</v>
      </c>
      <c r="J220">
        <v>0.49</v>
      </c>
      <c r="K220">
        <v>0.49</v>
      </c>
      <c r="L220">
        <v>0.8</v>
      </c>
      <c r="M220">
        <v>81.13</v>
      </c>
      <c r="N220">
        <v>6.0250000000000004</v>
      </c>
      <c r="O220">
        <v>7.7</v>
      </c>
      <c r="P220">
        <v>6.0419999999999998</v>
      </c>
      <c r="Q220">
        <v>6.0419999999999998</v>
      </c>
    </row>
    <row r="221" spans="1:17" x14ac:dyDescent="0.15">
      <c r="A221" s="2">
        <v>44405</v>
      </c>
      <c r="B221" s="3">
        <v>0.33398148148148149</v>
      </c>
      <c r="C221">
        <v>-0.53720000000000001</v>
      </c>
      <c r="D221">
        <v>26.155000000000001</v>
      </c>
      <c r="E221">
        <v>14.477</v>
      </c>
      <c r="F221">
        <v>24.46</v>
      </c>
      <c r="G221">
        <v>23854.234</v>
      </c>
      <c r="H221">
        <v>1007.58</v>
      </c>
      <c r="I221">
        <v>7.5819999999999999</v>
      </c>
      <c r="J221">
        <v>0.47</v>
      </c>
      <c r="K221">
        <v>0.47</v>
      </c>
      <c r="L221">
        <v>0.75</v>
      </c>
      <c r="M221">
        <v>81.03</v>
      </c>
      <c r="N221">
        <v>6.0129999999999999</v>
      </c>
      <c r="O221">
        <v>7.68</v>
      </c>
      <c r="P221">
        <v>6.03</v>
      </c>
      <c r="Q221">
        <v>6.03</v>
      </c>
    </row>
    <row r="222" spans="1:17" x14ac:dyDescent="0.15">
      <c r="A222" s="2">
        <v>44405</v>
      </c>
      <c r="B222" s="3">
        <v>0.33398148148148149</v>
      </c>
      <c r="C222">
        <v>-0.51759999999999995</v>
      </c>
      <c r="D222">
        <v>26.157</v>
      </c>
      <c r="E222">
        <v>15.065</v>
      </c>
      <c r="F222">
        <v>25.367000000000001</v>
      </c>
      <c r="G222">
        <v>24737.755000000001</v>
      </c>
      <c r="H222">
        <v>1008.019</v>
      </c>
      <c r="I222">
        <v>8.0210000000000008</v>
      </c>
      <c r="J222">
        <v>0.47</v>
      </c>
      <c r="K222">
        <v>0.47</v>
      </c>
      <c r="L222">
        <v>0.71</v>
      </c>
      <c r="M222">
        <v>81.08</v>
      </c>
      <c r="N222">
        <v>5.9969999999999999</v>
      </c>
      <c r="O222">
        <v>7.66</v>
      </c>
      <c r="P222">
        <v>6.0149999999999997</v>
      </c>
      <c r="Q222">
        <v>6.0140000000000002</v>
      </c>
    </row>
    <row r="223" spans="1:17" x14ac:dyDescent="0.15">
      <c r="A223" s="2">
        <v>44405</v>
      </c>
      <c r="B223" s="3">
        <v>0.33398148148148149</v>
      </c>
      <c r="C223">
        <v>-0.49790000000000001</v>
      </c>
      <c r="D223">
        <v>26.16</v>
      </c>
      <c r="E223">
        <v>16.933</v>
      </c>
      <c r="F223">
        <v>28.222999999999999</v>
      </c>
      <c r="G223">
        <v>27520.521000000001</v>
      </c>
      <c r="H223">
        <v>1009.415</v>
      </c>
      <c r="I223">
        <v>9.4169999999999998</v>
      </c>
      <c r="J223">
        <v>0.51</v>
      </c>
      <c r="K223">
        <v>0.51</v>
      </c>
      <c r="L223">
        <v>0.7</v>
      </c>
      <c r="M223">
        <v>81.040000000000006</v>
      </c>
      <c r="N223">
        <v>5.9320000000000004</v>
      </c>
      <c r="O223">
        <v>7.69</v>
      </c>
      <c r="P223">
        <v>5.9489999999999998</v>
      </c>
      <c r="Q223">
        <v>5.9489999999999998</v>
      </c>
    </row>
    <row r="224" spans="1:17" x14ac:dyDescent="0.15">
      <c r="A224" s="2">
        <v>44405</v>
      </c>
      <c r="B224" s="3">
        <v>0.33398148148148149</v>
      </c>
      <c r="C224">
        <v>-0.49790000000000001</v>
      </c>
      <c r="D224">
        <v>26.167000000000002</v>
      </c>
      <c r="E224">
        <v>19.922999999999998</v>
      </c>
      <c r="F224">
        <v>32.723999999999997</v>
      </c>
      <c r="G224">
        <v>31904.348000000002</v>
      </c>
      <c r="H224">
        <v>1011.651</v>
      </c>
      <c r="I224">
        <v>11.653</v>
      </c>
      <c r="J224">
        <v>0.51</v>
      </c>
      <c r="K224">
        <v>0.51</v>
      </c>
      <c r="L224">
        <v>0.72</v>
      </c>
      <c r="M224">
        <v>81</v>
      </c>
      <c r="N224">
        <v>5.83</v>
      </c>
      <c r="O224">
        <v>7.68</v>
      </c>
      <c r="P224">
        <v>5.8460000000000001</v>
      </c>
      <c r="Q224">
        <v>5.8460000000000001</v>
      </c>
    </row>
    <row r="225" spans="1:17" x14ac:dyDescent="0.15">
      <c r="A225" s="2">
        <v>44405</v>
      </c>
      <c r="B225" s="3">
        <v>0.33399305555555553</v>
      </c>
      <c r="C225">
        <v>-0.4783</v>
      </c>
      <c r="D225">
        <v>26.202000000000002</v>
      </c>
      <c r="E225">
        <v>23.587</v>
      </c>
      <c r="F225">
        <v>38.151000000000003</v>
      </c>
      <c r="G225">
        <v>37167.671000000002</v>
      </c>
      <c r="H225">
        <v>1014.3869999999999</v>
      </c>
      <c r="I225">
        <v>14.388999999999999</v>
      </c>
      <c r="J225">
        <v>0.54</v>
      </c>
      <c r="K225">
        <v>0.54</v>
      </c>
      <c r="L225">
        <v>0.7</v>
      </c>
      <c r="M225">
        <v>81.03</v>
      </c>
      <c r="N225">
        <v>5.7119999999999997</v>
      </c>
      <c r="O225">
        <v>7.69</v>
      </c>
      <c r="P225">
        <v>5.7279999999999998</v>
      </c>
      <c r="Q225">
        <v>5.7290000000000001</v>
      </c>
    </row>
    <row r="226" spans="1:17" x14ac:dyDescent="0.15">
      <c r="A226" s="2">
        <v>44405</v>
      </c>
      <c r="B226" s="3">
        <v>0.33399305555555553</v>
      </c>
      <c r="C226">
        <v>-0.4587</v>
      </c>
      <c r="D226">
        <v>26.251999999999999</v>
      </c>
      <c r="E226">
        <v>25.82</v>
      </c>
      <c r="F226">
        <v>41.429000000000002</v>
      </c>
      <c r="G226">
        <v>40318.963000000003</v>
      </c>
      <c r="H226">
        <v>1016.046</v>
      </c>
      <c r="I226">
        <v>16.047999999999998</v>
      </c>
      <c r="J226">
        <v>0.6</v>
      </c>
      <c r="K226">
        <v>0.6</v>
      </c>
      <c r="L226">
        <v>0.65</v>
      </c>
      <c r="M226">
        <v>81.09</v>
      </c>
      <c r="N226">
        <v>5.6449999999999996</v>
      </c>
      <c r="O226">
        <v>7.69</v>
      </c>
      <c r="P226">
        <v>5.6609999999999996</v>
      </c>
      <c r="Q226">
        <v>5.6609999999999996</v>
      </c>
    </row>
    <row r="227" spans="1:17" x14ac:dyDescent="0.15">
      <c r="A227" s="2">
        <v>44405</v>
      </c>
      <c r="B227" s="3">
        <v>0.33399305555555553</v>
      </c>
      <c r="C227">
        <v>-0.4194</v>
      </c>
      <c r="D227">
        <v>26.273</v>
      </c>
      <c r="E227">
        <v>26.489000000000001</v>
      </c>
      <c r="F227">
        <v>42.411000000000001</v>
      </c>
      <c r="G227">
        <v>41255.555</v>
      </c>
      <c r="H227">
        <v>1016.542</v>
      </c>
      <c r="I227">
        <v>16.544</v>
      </c>
      <c r="J227">
        <v>0.51</v>
      </c>
      <c r="K227">
        <v>0.51</v>
      </c>
      <c r="L227">
        <v>0.57999999999999996</v>
      </c>
      <c r="M227">
        <v>81.13</v>
      </c>
      <c r="N227">
        <v>5.625</v>
      </c>
      <c r="O227">
        <v>7.69</v>
      </c>
      <c r="P227">
        <v>5.641</v>
      </c>
      <c r="Q227">
        <v>5.641</v>
      </c>
    </row>
    <row r="228" spans="1:17" x14ac:dyDescent="0.15">
      <c r="A228" s="2">
        <v>44405</v>
      </c>
      <c r="B228" s="3">
        <v>0.33399305555555553</v>
      </c>
      <c r="C228">
        <v>-0.39979999999999999</v>
      </c>
      <c r="D228">
        <v>26.381</v>
      </c>
      <c r="E228">
        <v>27.407</v>
      </c>
      <c r="F228">
        <v>43.822000000000003</v>
      </c>
      <c r="G228">
        <v>42529.39</v>
      </c>
      <c r="H228">
        <v>1017.199</v>
      </c>
      <c r="I228">
        <v>17.201000000000001</v>
      </c>
      <c r="J228">
        <v>0.54</v>
      </c>
      <c r="K228">
        <v>0.54</v>
      </c>
      <c r="L228">
        <v>0.64</v>
      </c>
      <c r="M228">
        <v>81.099999999999994</v>
      </c>
      <c r="N228">
        <v>5.5919999999999996</v>
      </c>
      <c r="O228">
        <v>7.69</v>
      </c>
      <c r="P228">
        <v>5.6079999999999997</v>
      </c>
      <c r="Q228">
        <v>5.609</v>
      </c>
    </row>
    <row r="229" spans="1:17" x14ac:dyDescent="0.15">
      <c r="A229" s="2">
        <v>44405</v>
      </c>
      <c r="B229" s="3">
        <v>0.33399305555555553</v>
      </c>
      <c r="C229">
        <v>-0.39979999999999999</v>
      </c>
      <c r="D229">
        <v>26.478000000000002</v>
      </c>
      <c r="E229">
        <v>28.013999999999999</v>
      </c>
      <c r="F229">
        <v>44.774999999999999</v>
      </c>
      <c r="G229">
        <v>43365.548999999999</v>
      </c>
      <c r="H229">
        <v>1017.626</v>
      </c>
      <c r="I229">
        <v>17.626999999999999</v>
      </c>
      <c r="J229">
        <v>0.52</v>
      </c>
      <c r="K229">
        <v>0.52</v>
      </c>
      <c r="L229">
        <v>0.61</v>
      </c>
      <c r="M229">
        <v>81.13</v>
      </c>
      <c r="N229">
        <v>5.5730000000000004</v>
      </c>
      <c r="O229">
        <v>7.69</v>
      </c>
      <c r="P229">
        <v>5.5890000000000004</v>
      </c>
      <c r="Q229">
        <v>5.59</v>
      </c>
    </row>
    <row r="230" spans="1:17" x14ac:dyDescent="0.15">
      <c r="A230" s="2">
        <v>44405</v>
      </c>
      <c r="B230" s="3">
        <v>0.33399305555555553</v>
      </c>
      <c r="C230">
        <v>-0.38019999999999998</v>
      </c>
      <c r="D230">
        <v>26.542999999999999</v>
      </c>
      <c r="E230">
        <v>28.597000000000001</v>
      </c>
      <c r="F230">
        <v>45.665999999999997</v>
      </c>
      <c r="G230">
        <v>44167.250999999997</v>
      </c>
      <c r="H230">
        <v>1018.043</v>
      </c>
      <c r="I230">
        <v>18.045000000000002</v>
      </c>
      <c r="J230">
        <v>0.5</v>
      </c>
      <c r="K230">
        <v>0.5</v>
      </c>
      <c r="L230">
        <v>0.6</v>
      </c>
      <c r="M230">
        <v>81.22</v>
      </c>
      <c r="N230">
        <v>5.5590000000000002</v>
      </c>
      <c r="O230">
        <v>7.69</v>
      </c>
      <c r="P230">
        <v>5.5750000000000002</v>
      </c>
      <c r="Q230">
        <v>5.5750000000000002</v>
      </c>
    </row>
    <row r="231" spans="1:17" x14ac:dyDescent="0.15">
      <c r="A231" s="2">
        <v>44405</v>
      </c>
      <c r="B231" s="3">
        <v>0.33399305555555553</v>
      </c>
      <c r="C231">
        <v>-0.38019999999999998</v>
      </c>
      <c r="D231">
        <v>26.58</v>
      </c>
      <c r="E231">
        <v>28.626999999999999</v>
      </c>
      <c r="F231">
        <v>45.741999999999997</v>
      </c>
      <c r="G231">
        <v>44205.923000000003</v>
      </c>
      <c r="H231">
        <v>1018.054</v>
      </c>
      <c r="I231">
        <v>18.056000000000001</v>
      </c>
      <c r="J231">
        <v>0.49</v>
      </c>
      <c r="K231">
        <v>0.49</v>
      </c>
      <c r="L231">
        <v>0.64</v>
      </c>
      <c r="M231">
        <v>81.349999999999994</v>
      </c>
      <c r="N231">
        <v>5.5650000000000004</v>
      </c>
      <c r="O231">
        <v>7.69</v>
      </c>
      <c r="P231">
        <v>5.5810000000000004</v>
      </c>
      <c r="Q231">
        <v>5.5810000000000004</v>
      </c>
    </row>
    <row r="232" spans="1:17" x14ac:dyDescent="0.15">
      <c r="A232" s="2">
        <v>44405</v>
      </c>
      <c r="B232" s="3">
        <v>0.33399305555555553</v>
      </c>
      <c r="C232">
        <v>-0.36049999999999999</v>
      </c>
      <c r="D232">
        <v>26.527000000000001</v>
      </c>
      <c r="E232">
        <v>29.175000000000001</v>
      </c>
      <c r="F232">
        <v>46.478999999999999</v>
      </c>
      <c r="G232">
        <v>44968.281999999999</v>
      </c>
      <c r="H232">
        <v>1018.4829999999999</v>
      </c>
      <c r="I232">
        <v>18.484000000000002</v>
      </c>
      <c r="J232">
        <v>0.47</v>
      </c>
      <c r="K232">
        <v>0.47</v>
      </c>
      <c r="L232">
        <v>0.55000000000000004</v>
      </c>
      <c r="M232">
        <v>81.34</v>
      </c>
      <c r="N232">
        <v>5.5449999999999999</v>
      </c>
      <c r="O232">
        <v>7.67</v>
      </c>
      <c r="P232">
        <v>5.5609999999999999</v>
      </c>
      <c r="Q232">
        <v>5.5609999999999999</v>
      </c>
    </row>
    <row r="233" spans="1:17" x14ac:dyDescent="0.15">
      <c r="A233" s="2">
        <v>44405</v>
      </c>
      <c r="B233" s="3">
        <v>0.33399305555555553</v>
      </c>
      <c r="C233">
        <v>-0.34089999999999998</v>
      </c>
      <c r="D233">
        <v>26.492999999999999</v>
      </c>
      <c r="E233">
        <v>29.818000000000001</v>
      </c>
      <c r="F233">
        <v>47.363999999999997</v>
      </c>
      <c r="G233">
        <v>45856.894999999997</v>
      </c>
      <c r="H233">
        <v>1018.976</v>
      </c>
      <c r="I233">
        <v>18.978000000000002</v>
      </c>
      <c r="J233">
        <v>0.48</v>
      </c>
      <c r="K233">
        <v>0.48</v>
      </c>
      <c r="L233">
        <v>0.51</v>
      </c>
      <c r="M233">
        <v>81.349999999999994</v>
      </c>
      <c r="N233">
        <v>5.52</v>
      </c>
      <c r="O233">
        <v>7.67</v>
      </c>
      <c r="P233">
        <v>5.5359999999999996</v>
      </c>
      <c r="Q233">
        <v>5.5369999999999999</v>
      </c>
    </row>
    <row r="234" spans="1:17" x14ac:dyDescent="0.15">
      <c r="A234" s="2">
        <v>44405</v>
      </c>
      <c r="B234" s="3">
        <v>0.33399305555555553</v>
      </c>
      <c r="C234">
        <v>-0.36049999999999999</v>
      </c>
      <c r="D234">
        <v>26.584</v>
      </c>
      <c r="E234">
        <v>30.463999999999999</v>
      </c>
      <c r="F234">
        <v>48.365000000000002</v>
      </c>
      <c r="G234">
        <v>46736.728999999999</v>
      </c>
      <c r="H234">
        <v>1019.434</v>
      </c>
      <c r="I234">
        <v>19.436</v>
      </c>
      <c r="J234">
        <v>0.44</v>
      </c>
      <c r="K234">
        <v>0.44</v>
      </c>
      <c r="L234">
        <v>0.53</v>
      </c>
      <c r="M234">
        <v>81.14</v>
      </c>
      <c r="N234">
        <v>5.476</v>
      </c>
      <c r="O234">
        <v>7.68</v>
      </c>
      <c r="P234">
        <v>5.4909999999999997</v>
      </c>
      <c r="Q234">
        <v>5.492</v>
      </c>
    </row>
    <row r="235" spans="1:17" x14ac:dyDescent="0.15">
      <c r="A235" s="2">
        <v>44405</v>
      </c>
      <c r="B235" s="3">
        <v>0.33400462962962968</v>
      </c>
      <c r="C235">
        <v>-0.32129999999999997</v>
      </c>
      <c r="D235">
        <v>26.681999999999999</v>
      </c>
      <c r="E235">
        <v>30.265999999999998</v>
      </c>
      <c r="F235">
        <v>48.173999999999999</v>
      </c>
      <c r="G235">
        <v>46454.95</v>
      </c>
      <c r="H235">
        <v>1019.254</v>
      </c>
      <c r="I235">
        <v>19.256</v>
      </c>
      <c r="J235">
        <v>0.44</v>
      </c>
      <c r="K235">
        <v>0.44</v>
      </c>
      <c r="L235">
        <v>0.5</v>
      </c>
      <c r="M235">
        <v>81.069999999999993</v>
      </c>
      <c r="N235">
        <v>5.468</v>
      </c>
      <c r="O235">
        <v>7.69</v>
      </c>
      <c r="P235">
        <v>5.4829999999999997</v>
      </c>
      <c r="Q235">
        <v>5.484</v>
      </c>
    </row>
    <row r="236" spans="1:17" x14ac:dyDescent="0.15">
      <c r="A236" s="2">
        <v>44405</v>
      </c>
      <c r="B236" s="3">
        <v>0.33400462962962968</v>
      </c>
      <c r="C236">
        <v>-0.32129999999999997</v>
      </c>
      <c r="D236">
        <v>26.76</v>
      </c>
      <c r="E236">
        <v>30.565999999999999</v>
      </c>
      <c r="F236">
        <v>48.673999999999999</v>
      </c>
      <c r="G236">
        <v>46860.105000000003</v>
      </c>
      <c r="H236">
        <v>1019.456</v>
      </c>
      <c r="I236">
        <v>19.457000000000001</v>
      </c>
      <c r="J236">
        <v>0.42</v>
      </c>
      <c r="K236">
        <v>0.42</v>
      </c>
      <c r="L236">
        <v>0.5</v>
      </c>
      <c r="M236">
        <v>80.98</v>
      </c>
      <c r="N236">
        <v>5.4470000000000001</v>
      </c>
      <c r="O236">
        <v>7.68</v>
      </c>
      <c r="P236">
        <v>5.4619999999999997</v>
      </c>
      <c r="Q236">
        <v>5.4630000000000001</v>
      </c>
    </row>
    <row r="237" spans="1:17" x14ac:dyDescent="0.15">
      <c r="A237" s="2">
        <v>44405</v>
      </c>
      <c r="B237" s="3">
        <v>0.33400462962962968</v>
      </c>
      <c r="C237">
        <v>-0.30159999999999998</v>
      </c>
      <c r="D237">
        <v>26.8</v>
      </c>
      <c r="E237">
        <v>31.797999999999998</v>
      </c>
      <c r="F237">
        <v>50.462000000000003</v>
      </c>
      <c r="G237">
        <v>48539.197999999997</v>
      </c>
      <c r="H237">
        <v>1020.37</v>
      </c>
      <c r="I237">
        <v>20.370999999999999</v>
      </c>
      <c r="J237">
        <v>0.39</v>
      </c>
      <c r="K237">
        <v>0.39</v>
      </c>
      <c r="L237">
        <v>0.51</v>
      </c>
      <c r="M237">
        <v>80.959999999999994</v>
      </c>
      <c r="N237">
        <v>5.4039999999999999</v>
      </c>
      <c r="O237">
        <v>7.69</v>
      </c>
      <c r="P237">
        <v>5.4189999999999996</v>
      </c>
      <c r="Q237">
        <v>5.42</v>
      </c>
    </row>
    <row r="238" spans="1:17" x14ac:dyDescent="0.15">
      <c r="A238" s="2">
        <v>44405</v>
      </c>
      <c r="B238" s="3">
        <v>0.33400462962962968</v>
      </c>
      <c r="C238">
        <v>-0.28199999999999997</v>
      </c>
      <c r="D238">
        <v>26.815000000000001</v>
      </c>
      <c r="E238">
        <v>32.176000000000002</v>
      </c>
      <c r="F238">
        <v>51.011000000000003</v>
      </c>
      <c r="G238">
        <v>49051.809000000001</v>
      </c>
      <c r="H238">
        <v>1020.65</v>
      </c>
      <c r="I238">
        <v>20.651</v>
      </c>
      <c r="J238">
        <v>0.38</v>
      </c>
      <c r="K238">
        <v>0.38</v>
      </c>
      <c r="L238">
        <v>0.5</v>
      </c>
      <c r="M238">
        <v>81.03</v>
      </c>
      <c r="N238">
        <v>5.3940000000000001</v>
      </c>
      <c r="O238">
        <v>7.69</v>
      </c>
      <c r="P238">
        <v>5.41</v>
      </c>
      <c r="Q238">
        <v>5.41</v>
      </c>
    </row>
    <row r="239" spans="1:17" x14ac:dyDescent="0.15">
      <c r="A239" s="2">
        <v>44405</v>
      </c>
      <c r="B239" s="3">
        <v>0.33400462962962968</v>
      </c>
      <c r="C239">
        <v>-0.26240000000000002</v>
      </c>
      <c r="D239">
        <v>26.835999999999999</v>
      </c>
      <c r="E239">
        <v>32.307000000000002</v>
      </c>
      <c r="F239">
        <v>51.216000000000001</v>
      </c>
      <c r="G239">
        <v>49227.13</v>
      </c>
      <c r="H239">
        <v>1020.741</v>
      </c>
      <c r="I239">
        <v>20.742000000000001</v>
      </c>
      <c r="J239">
        <v>0.38</v>
      </c>
      <c r="K239">
        <v>0.38</v>
      </c>
      <c r="L239">
        <v>0.45</v>
      </c>
      <c r="M239">
        <v>81.19</v>
      </c>
      <c r="N239">
        <v>5.399</v>
      </c>
      <c r="O239">
        <v>7.69</v>
      </c>
      <c r="P239">
        <v>5.415</v>
      </c>
      <c r="Q239">
        <v>5.415</v>
      </c>
    </row>
    <row r="240" spans="1:17" x14ac:dyDescent="0.15">
      <c r="A240" s="2">
        <v>44405</v>
      </c>
      <c r="B240" s="3">
        <v>0.33400462962962968</v>
      </c>
      <c r="C240">
        <v>-0.26240000000000002</v>
      </c>
      <c r="D240">
        <v>26.847000000000001</v>
      </c>
      <c r="E240">
        <v>32.350999999999999</v>
      </c>
      <c r="F240">
        <v>51.289000000000001</v>
      </c>
      <c r="G240">
        <v>49286.752</v>
      </c>
      <c r="H240">
        <v>1020.771</v>
      </c>
      <c r="I240">
        <v>20.773</v>
      </c>
      <c r="J240">
        <v>0.4</v>
      </c>
      <c r="K240">
        <v>0.4</v>
      </c>
      <c r="L240">
        <v>0.56999999999999995</v>
      </c>
      <c r="M240">
        <v>81.19</v>
      </c>
      <c r="N240">
        <v>5.3970000000000002</v>
      </c>
      <c r="O240">
        <v>7.69</v>
      </c>
      <c r="P240">
        <v>5.4130000000000003</v>
      </c>
      <c r="Q240">
        <v>5.4130000000000003</v>
      </c>
    </row>
    <row r="241" spans="1:17" x14ac:dyDescent="0.15">
      <c r="A241" s="2">
        <v>44405</v>
      </c>
      <c r="B241" s="3">
        <v>0.33400462962962968</v>
      </c>
      <c r="C241">
        <v>-0.24279999999999999</v>
      </c>
      <c r="D241">
        <v>26.838999999999999</v>
      </c>
      <c r="E241">
        <v>32.366</v>
      </c>
      <c r="F241">
        <v>51.302</v>
      </c>
      <c r="G241">
        <v>49307.597000000002</v>
      </c>
      <c r="H241">
        <v>1020.785</v>
      </c>
      <c r="I241">
        <v>20.786000000000001</v>
      </c>
      <c r="J241">
        <v>0.36</v>
      </c>
      <c r="K241">
        <v>0.36</v>
      </c>
      <c r="L241">
        <v>0.5</v>
      </c>
      <c r="M241">
        <v>81.239999999999995</v>
      </c>
      <c r="N241">
        <v>5.399</v>
      </c>
      <c r="O241">
        <v>7.69</v>
      </c>
      <c r="P241">
        <v>5.415</v>
      </c>
      <c r="Q241">
        <v>5.415</v>
      </c>
    </row>
    <row r="242" spans="1:17" x14ac:dyDescent="0.15">
      <c r="A242" s="2">
        <v>44405</v>
      </c>
      <c r="B242" s="3">
        <v>0.33400462962962968</v>
      </c>
      <c r="C242">
        <v>-0.24279999999999999</v>
      </c>
      <c r="D242">
        <v>26.837</v>
      </c>
      <c r="E242">
        <v>31.530999999999999</v>
      </c>
      <c r="F242">
        <v>50.118000000000002</v>
      </c>
      <c r="G242">
        <v>48171.22</v>
      </c>
      <c r="H242">
        <v>1020.158</v>
      </c>
      <c r="I242">
        <v>20.158999999999999</v>
      </c>
      <c r="J242">
        <v>0.34</v>
      </c>
      <c r="K242">
        <v>0.34</v>
      </c>
      <c r="L242">
        <v>0.45</v>
      </c>
      <c r="M242">
        <v>81.34</v>
      </c>
      <c r="N242">
        <v>5.43</v>
      </c>
      <c r="O242">
        <v>7.68</v>
      </c>
      <c r="P242">
        <v>5.4459999999999997</v>
      </c>
      <c r="Q242">
        <v>5.4470000000000001</v>
      </c>
    </row>
    <row r="243" spans="1:17" x14ac:dyDescent="0.15">
      <c r="A243" s="2">
        <v>44405</v>
      </c>
      <c r="B243" s="3">
        <v>0.33400462962962968</v>
      </c>
      <c r="C243">
        <v>-0.24279999999999999</v>
      </c>
      <c r="D243">
        <v>26.84</v>
      </c>
      <c r="E243">
        <v>31.029</v>
      </c>
      <c r="F243">
        <v>49.408000000000001</v>
      </c>
      <c r="G243">
        <v>47485.874000000003</v>
      </c>
      <c r="H243">
        <v>1019.779</v>
      </c>
      <c r="I243">
        <v>19.78</v>
      </c>
      <c r="J243">
        <v>0.38</v>
      </c>
      <c r="K243">
        <v>0.38</v>
      </c>
      <c r="L243">
        <v>0.53</v>
      </c>
      <c r="M243">
        <v>81.3</v>
      </c>
      <c r="N243">
        <v>5.4420000000000002</v>
      </c>
      <c r="O243">
        <v>7.7</v>
      </c>
      <c r="P243">
        <v>5.4580000000000002</v>
      </c>
      <c r="Q243">
        <v>5.4589999999999996</v>
      </c>
    </row>
    <row r="244" spans="1:17" x14ac:dyDescent="0.15">
      <c r="A244" s="2">
        <v>44405</v>
      </c>
      <c r="B244" s="3">
        <v>0.33400462962962968</v>
      </c>
      <c r="C244">
        <v>-0.22309999999999999</v>
      </c>
      <c r="D244">
        <v>26.841000000000001</v>
      </c>
      <c r="E244">
        <v>31.343</v>
      </c>
      <c r="F244">
        <v>49.854999999999997</v>
      </c>
      <c r="G244">
        <v>47914.074999999997</v>
      </c>
      <c r="H244">
        <v>1020.015</v>
      </c>
      <c r="I244">
        <v>20.015999999999998</v>
      </c>
      <c r="J244">
        <v>0.39</v>
      </c>
      <c r="K244">
        <v>0.39</v>
      </c>
      <c r="L244">
        <v>0.47</v>
      </c>
      <c r="M244">
        <v>81.42</v>
      </c>
      <c r="N244">
        <v>5.44</v>
      </c>
      <c r="O244">
        <v>7.69</v>
      </c>
      <c r="P244">
        <v>5.4560000000000004</v>
      </c>
      <c r="Q244">
        <v>5.4569999999999999</v>
      </c>
    </row>
    <row r="245" spans="1:17" x14ac:dyDescent="0.15">
      <c r="A245" s="2">
        <v>44405</v>
      </c>
      <c r="B245" s="3">
        <v>0.33401620370370372</v>
      </c>
      <c r="C245">
        <v>-0.22309999999999999</v>
      </c>
      <c r="D245">
        <v>26.841000000000001</v>
      </c>
      <c r="E245">
        <v>31.87</v>
      </c>
      <c r="F245">
        <v>50.601999999999997</v>
      </c>
      <c r="G245">
        <v>48632.273999999998</v>
      </c>
      <c r="H245">
        <v>1020.4109999999999</v>
      </c>
      <c r="I245">
        <v>20.411999999999999</v>
      </c>
      <c r="J245">
        <v>0.4</v>
      </c>
      <c r="K245">
        <v>0.4</v>
      </c>
      <c r="L245">
        <v>0.4</v>
      </c>
      <c r="M245">
        <v>81.540000000000006</v>
      </c>
      <c r="N245">
        <v>5.4329999999999998</v>
      </c>
      <c r="O245">
        <v>7.68</v>
      </c>
      <c r="P245">
        <v>5.4480000000000004</v>
      </c>
      <c r="Q245">
        <v>5.4489999999999998</v>
      </c>
    </row>
    <row r="246" spans="1:17" x14ac:dyDescent="0.15">
      <c r="A246" s="2">
        <v>44405</v>
      </c>
      <c r="B246" s="3">
        <v>0.33401620370370372</v>
      </c>
      <c r="C246">
        <v>-0.22309999999999999</v>
      </c>
      <c r="D246">
        <v>26.84</v>
      </c>
      <c r="E246">
        <v>32.328000000000003</v>
      </c>
      <c r="F246">
        <v>51.249000000000002</v>
      </c>
      <c r="G246">
        <v>49255.072999999997</v>
      </c>
      <c r="H246">
        <v>1020.756</v>
      </c>
      <c r="I246">
        <v>20.757000000000001</v>
      </c>
      <c r="J246">
        <v>0.38</v>
      </c>
      <c r="K246">
        <v>0.38</v>
      </c>
      <c r="L246">
        <v>0.4</v>
      </c>
      <c r="M246">
        <v>81.5</v>
      </c>
      <c r="N246">
        <v>5.4160000000000004</v>
      </c>
      <c r="O246">
        <v>7.69</v>
      </c>
      <c r="P246">
        <v>5.4320000000000004</v>
      </c>
      <c r="Q246">
        <v>5.4320000000000004</v>
      </c>
    </row>
    <row r="247" spans="1:17" x14ac:dyDescent="0.15">
      <c r="A247" s="2">
        <v>44405</v>
      </c>
      <c r="B247" s="3">
        <v>0.33401620370370372</v>
      </c>
      <c r="C247">
        <v>-0.20349999999999999</v>
      </c>
      <c r="D247">
        <v>26.838999999999999</v>
      </c>
      <c r="E247">
        <v>32.601999999999997</v>
      </c>
      <c r="F247">
        <v>51.634999999999998</v>
      </c>
      <c r="G247">
        <v>49627.106</v>
      </c>
      <c r="H247">
        <v>1020.962</v>
      </c>
      <c r="I247">
        <v>20.963000000000001</v>
      </c>
      <c r="J247">
        <v>0.37</v>
      </c>
      <c r="K247">
        <v>0.37</v>
      </c>
      <c r="L247">
        <v>0.4</v>
      </c>
      <c r="M247">
        <v>81.47</v>
      </c>
      <c r="N247">
        <v>5.4059999999999997</v>
      </c>
      <c r="O247">
        <v>7.68</v>
      </c>
      <c r="P247">
        <v>5.4210000000000003</v>
      </c>
      <c r="Q247">
        <v>5.4219999999999997</v>
      </c>
    </row>
    <row r="248" spans="1:17" x14ac:dyDescent="0.15">
      <c r="A248" s="2">
        <v>44405</v>
      </c>
      <c r="B248" s="3">
        <v>0.33401620370370372</v>
      </c>
      <c r="C248">
        <v>-0.20349999999999999</v>
      </c>
      <c r="D248">
        <v>26.841000000000001</v>
      </c>
      <c r="E248">
        <v>32.664999999999999</v>
      </c>
      <c r="F248">
        <v>51.725999999999999</v>
      </c>
      <c r="G248">
        <v>49712.76</v>
      </c>
      <c r="H248">
        <v>1021.009</v>
      </c>
      <c r="I248">
        <v>21.01</v>
      </c>
      <c r="J248">
        <v>0.36</v>
      </c>
      <c r="K248">
        <v>0.36</v>
      </c>
      <c r="L248">
        <v>0.45</v>
      </c>
      <c r="M248">
        <v>81.44</v>
      </c>
      <c r="N248">
        <v>5.4020000000000001</v>
      </c>
      <c r="O248">
        <v>7.69</v>
      </c>
      <c r="P248">
        <v>5.4169999999999998</v>
      </c>
      <c r="Q248">
        <v>5.4180000000000001</v>
      </c>
    </row>
    <row r="249" spans="1:17" x14ac:dyDescent="0.15">
      <c r="A249" s="2">
        <v>44405</v>
      </c>
      <c r="B249" s="3">
        <v>0.33401620370370372</v>
      </c>
      <c r="C249">
        <v>-0.18390000000000001</v>
      </c>
      <c r="D249">
        <v>26.84</v>
      </c>
      <c r="E249">
        <v>32.674999999999997</v>
      </c>
      <c r="F249">
        <v>51.74</v>
      </c>
      <c r="G249">
        <v>49726.934000000001</v>
      </c>
      <c r="H249">
        <v>1021.018</v>
      </c>
      <c r="I249">
        <v>21.018000000000001</v>
      </c>
      <c r="J249">
        <v>0.38</v>
      </c>
      <c r="K249">
        <v>0.38</v>
      </c>
      <c r="L249">
        <v>0.45</v>
      </c>
      <c r="M249">
        <v>81.239999999999995</v>
      </c>
      <c r="N249">
        <v>5.3879999999999999</v>
      </c>
      <c r="O249">
        <v>7.69</v>
      </c>
      <c r="P249">
        <v>5.4039999999999999</v>
      </c>
      <c r="Q249">
        <v>5.4039999999999999</v>
      </c>
    </row>
    <row r="250" spans="1:17" x14ac:dyDescent="0.15">
      <c r="A250" s="2">
        <v>44405</v>
      </c>
      <c r="B250" s="3">
        <v>0.33401620370370372</v>
      </c>
      <c r="C250">
        <v>-0.18390000000000001</v>
      </c>
      <c r="D250">
        <v>26.841000000000001</v>
      </c>
      <c r="E250">
        <v>32.393000000000001</v>
      </c>
      <c r="F250">
        <v>51.343000000000004</v>
      </c>
      <c r="G250">
        <v>49343.81</v>
      </c>
      <c r="H250">
        <v>1020.8049999999999</v>
      </c>
      <c r="I250">
        <v>20.806000000000001</v>
      </c>
      <c r="J250">
        <v>0.38</v>
      </c>
      <c r="K250">
        <v>0.38</v>
      </c>
      <c r="L250">
        <v>0.43</v>
      </c>
      <c r="M250">
        <v>81.06</v>
      </c>
      <c r="N250">
        <v>5.3849999999999998</v>
      </c>
      <c r="O250">
        <v>7.67</v>
      </c>
      <c r="P250">
        <v>5.4</v>
      </c>
      <c r="Q250">
        <v>5.4009999999999998</v>
      </c>
    </row>
    <row r="251" spans="1:17" x14ac:dyDescent="0.15">
      <c r="A251" s="2">
        <v>44405</v>
      </c>
      <c r="B251" s="3">
        <v>0.33401620370370372</v>
      </c>
      <c r="C251">
        <v>-0.18390000000000001</v>
      </c>
      <c r="D251">
        <v>26.847999999999999</v>
      </c>
      <c r="E251">
        <v>32.28</v>
      </c>
      <c r="F251">
        <v>51.19</v>
      </c>
      <c r="G251">
        <v>49189.978999999999</v>
      </c>
      <c r="H251">
        <v>1020.718</v>
      </c>
      <c r="I251">
        <v>20.719000000000001</v>
      </c>
      <c r="J251">
        <v>0.38</v>
      </c>
      <c r="K251">
        <v>0.38</v>
      </c>
      <c r="L251">
        <v>0.41</v>
      </c>
      <c r="M251">
        <v>80.819999999999993</v>
      </c>
      <c r="N251">
        <v>5.3719999999999999</v>
      </c>
      <c r="O251">
        <v>7.7</v>
      </c>
      <c r="P251">
        <v>5.3869999999999996</v>
      </c>
      <c r="Q251">
        <v>5.3879999999999999</v>
      </c>
    </row>
    <row r="252" spans="1:17" x14ac:dyDescent="0.15">
      <c r="A252" s="2">
        <v>44405</v>
      </c>
      <c r="B252" s="3">
        <v>0.33401620370370372</v>
      </c>
      <c r="C252">
        <v>-0.20349999999999999</v>
      </c>
      <c r="D252">
        <v>26.853000000000002</v>
      </c>
      <c r="E252">
        <v>32.348999999999997</v>
      </c>
      <c r="F252">
        <v>51.292000000000002</v>
      </c>
      <c r="G252">
        <v>49283.5</v>
      </c>
      <c r="H252">
        <v>1020.768</v>
      </c>
      <c r="I252">
        <v>20.768999999999998</v>
      </c>
      <c r="J252">
        <v>0.4</v>
      </c>
      <c r="K252">
        <v>0.4</v>
      </c>
      <c r="L252">
        <v>0.43</v>
      </c>
      <c r="M252">
        <v>80.64</v>
      </c>
      <c r="N252">
        <v>5.3579999999999997</v>
      </c>
      <c r="O252">
        <v>7.66</v>
      </c>
      <c r="P252">
        <v>5.3739999999999997</v>
      </c>
      <c r="Q252">
        <v>5.3739999999999997</v>
      </c>
    </row>
    <row r="253" spans="1:17" x14ac:dyDescent="0.15">
      <c r="A253" s="2">
        <v>44405</v>
      </c>
      <c r="B253" s="3">
        <v>0.33401620370370372</v>
      </c>
      <c r="C253">
        <v>-0.18390000000000001</v>
      </c>
      <c r="D253">
        <v>26.853000000000002</v>
      </c>
      <c r="E253">
        <v>32.491</v>
      </c>
      <c r="F253">
        <v>51.493000000000002</v>
      </c>
      <c r="G253">
        <v>49475.203999999998</v>
      </c>
      <c r="H253">
        <v>1020.874</v>
      </c>
      <c r="I253">
        <v>20.875</v>
      </c>
      <c r="J253">
        <v>0.39</v>
      </c>
      <c r="K253">
        <v>0.39</v>
      </c>
      <c r="L253">
        <v>0.45</v>
      </c>
      <c r="M253">
        <v>80.48</v>
      </c>
      <c r="N253">
        <v>5.343</v>
      </c>
      <c r="O253">
        <v>7.68</v>
      </c>
      <c r="P253">
        <v>5.359</v>
      </c>
      <c r="Q253">
        <v>5.359</v>
      </c>
    </row>
    <row r="254" spans="1:17" x14ac:dyDescent="0.15">
      <c r="A254" s="2">
        <v>44405</v>
      </c>
      <c r="B254" s="3">
        <v>0.33401620370370372</v>
      </c>
      <c r="C254">
        <v>-0.18390000000000001</v>
      </c>
      <c r="D254">
        <v>26.855</v>
      </c>
      <c r="E254">
        <v>32.478999999999999</v>
      </c>
      <c r="F254">
        <v>51.476999999999997</v>
      </c>
      <c r="G254">
        <v>49458.745999999999</v>
      </c>
      <c r="H254">
        <v>1020.865</v>
      </c>
      <c r="I254">
        <v>20.866</v>
      </c>
      <c r="J254">
        <v>0.39</v>
      </c>
      <c r="K254">
        <v>0.39</v>
      </c>
      <c r="L254">
        <v>0.47</v>
      </c>
      <c r="M254">
        <v>80.34</v>
      </c>
      <c r="N254">
        <v>5.335</v>
      </c>
      <c r="O254">
        <v>7.69</v>
      </c>
      <c r="P254">
        <v>5.35</v>
      </c>
      <c r="Q254">
        <v>5.351</v>
      </c>
    </row>
    <row r="255" spans="1:17" x14ac:dyDescent="0.15">
      <c r="A255" s="2">
        <v>44405</v>
      </c>
      <c r="B255" s="3">
        <v>0.33402777777777781</v>
      </c>
      <c r="C255">
        <v>-0.18390000000000001</v>
      </c>
      <c r="D255">
        <v>26.853999999999999</v>
      </c>
      <c r="E255">
        <v>32.478999999999999</v>
      </c>
      <c r="F255">
        <v>51.476999999999997</v>
      </c>
      <c r="G255">
        <v>49459.607000000004</v>
      </c>
      <c r="H255">
        <v>1020.866</v>
      </c>
      <c r="I255">
        <v>20.866</v>
      </c>
      <c r="J255">
        <v>0.39</v>
      </c>
      <c r="K255">
        <v>0.39</v>
      </c>
      <c r="L255">
        <v>0.41</v>
      </c>
      <c r="M255">
        <v>80.209999999999994</v>
      </c>
      <c r="N255">
        <v>5.3259999999999996</v>
      </c>
      <c r="O255">
        <v>7.69</v>
      </c>
      <c r="P255">
        <v>5.3410000000000002</v>
      </c>
      <c r="Q255">
        <v>5.3419999999999996</v>
      </c>
    </row>
    <row r="256" spans="1:17" x14ac:dyDescent="0.15">
      <c r="A256" s="2">
        <v>44405</v>
      </c>
      <c r="B256" s="3">
        <v>0.33402777777777781</v>
      </c>
      <c r="C256">
        <v>-0.18390000000000001</v>
      </c>
      <c r="D256">
        <v>26.855</v>
      </c>
      <c r="E256">
        <v>32.479999999999997</v>
      </c>
      <c r="F256">
        <v>51.48</v>
      </c>
      <c r="G256">
        <v>49460.885000000002</v>
      </c>
      <c r="H256">
        <v>1020.866</v>
      </c>
      <c r="I256">
        <v>20.867000000000001</v>
      </c>
      <c r="J256">
        <v>0.4</v>
      </c>
      <c r="K256">
        <v>0.4</v>
      </c>
      <c r="L256">
        <v>0.43</v>
      </c>
      <c r="M256">
        <v>80.069999999999993</v>
      </c>
      <c r="N256">
        <v>5.3170000000000002</v>
      </c>
      <c r="O256">
        <v>7.69</v>
      </c>
      <c r="P256">
        <v>5.3319999999999999</v>
      </c>
      <c r="Q256">
        <v>5.3330000000000002</v>
      </c>
    </row>
    <row r="257" spans="1:17" x14ac:dyDescent="0.15">
      <c r="A257" s="2">
        <v>44405</v>
      </c>
      <c r="B257" s="3">
        <v>0.33402777777777781</v>
      </c>
      <c r="C257">
        <v>-0.16420000000000001</v>
      </c>
      <c r="D257">
        <v>26.844999999999999</v>
      </c>
      <c r="E257">
        <v>32.527999999999999</v>
      </c>
      <c r="F257">
        <v>51.537999999999997</v>
      </c>
      <c r="G257">
        <v>49527.377999999997</v>
      </c>
      <c r="H257">
        <v>1020.9059999999999</v>
      </c>
      <c r="I257">
        <v>20.905999999999999</v>
      </c>
      <c r="J257">
        <v>0.41</v>
      </c>
      <c r="K257">
        <v>0.41</v>
      </c>
      <c r="L257">
        <v>0.48</v>
      </c>
      <c r="M257">
        <v>79.98</v>
      </c>
      <c r="N257">
        <v>5.3090000000000002</v>
      </c>
      <c r="O257">
        <v>7.66</v>
      </c>
      <c r="P257">
        <v>5.3250000000000002</v>
      </c>
      <c r="Q257">
        <v>5.3250000000000002</v>
      </c>
    </row>
    <row r="258" spans="1:17" x14ac:dyDescent="0.15">
      <c r="A258" s="2">
        <v>44405</v>
      </c>
      <c r="B258" s="3">
        <v>0.33402777777777781</v>
      </c>
      <c r="C258">
        <v>-0.16420000000000001</v>
      </c>
      <c r="D258">
        <v>26.826000000000001</v>
      </c>
      <c r="E258">
        <v>32.636000000000003</v>
      </c>
      <c r="F258">
        <v>51.670999999999999</v>
      </c>
      <c r="G258">
        <v>49675.777999999998</v>
      </c>
      <c r="H258">
        <v>1020.9930000000001</v>
      </c>
      <c r="I258">
        <v>20.994</v>
      </c>
      <c r="J258">
        <v>0.41</v>
      </c>
      <c r="K258">
        <v>0.41</v>
      </c>
      <c r="L258">
        <v>0.47</v>
      </c>
      <c r="M258">
        <v>79.78</v>
      </c>
      <c r="N258">
        <v>5.2919999999999998</v>
      </c>
      <c r="O258">
        <v>7.68</v>
      </c>
      <c r="P258">
        <v>5.3070000000000004</v>
      </c>
      <c r="Q258">
        <v>5.3079999999999998</v>
      </c>
    </row>
    <row r="259" spans="1:17" x14ac:dyDescent="0.15">
      <c r="A259" s="2">
        <v>44405</v>
      </c>
      <c r="B259" s="3">
        <v>0.33402777777777781</v>
      </c>
      <c r="C259">
        <v>-0.16420000000000001</v>
      </c>
      <c r="D259">
        <v>26.824000000000002</v>
      </c>
      <c r="E259">
        <v>32.698</v>
      </c>
      <c r="F259">
        <v>51.756999999999998</v>
      </c>
      <c r="G259">
        <v>49759.981</v>
      </c>
      <c r="H259">
        <v>1021.04</v>
      </c>
      <c r="I259">
        <v>21.041</v>
      </c>
      <c r="J259">
        <v>0.4</v>
      </c>
      <c r="K259">
        <v>0.4</v>
      </c>
      <c r="L259">
        <v>0.5</v>
      </c>
      <c r="M259">
        <v>79.66</v>
      </c>
      <c r="N259">
        <v>5.2830000000000004</v>
      </c>
      <c r="O259">
        <v>7.66</v>
      </c>
      <c r="P259">
        <v>5.298</v>
      </c>
      <c r="Q259">
        <v>5.298</v>
      </c>
    </row>
    <row r="260" spans="1:17" x14ac:dyDescent="0.15">
      <c r="A260" s="2">
        <v>44405</v>
      </c>
      <c r="B260" s="3">
        <v>0.33402777777777781</v>
      </c>
      <c r="C260">
        <v>-0.14460000000000001</v>
      </c>
      <c r="D260">
        <v>26.83</v>
      </c>
      <c r="E260">
        <v>32.722999999999999</v>
      </c>
      <c r="F260">
        <v>51.796999999999997</v>
      </c>
      <c r="G260">
        <v>49792.658000000003</v>
      </c>
      <c r="H260">
        <v>1021.057</v>
      </c>
      <c r="I260">
        <v>21.056999999999999</v>
      </c>
      <c r="J260">
        <v>0.41</v>
      </c>
      <c r="K260">
        <v>0.41</v>
      </c>
      <c r="L260">
        <v>0.48</v>
      </c>
      <c r="M260">
        <v>79.55</v>
      </c>
      <c r="N260">
        <v>5.2750000000000004</v>
      </c>
      <c r="O260">
        <v>7.69</v>
      </c>
      <c r="P260">
        <v>5.29</v>
      </c>
      <c r="Q260">
        <v>5.2910000000000004</v>
      </c>
    </row>
    <row r="261" spans="1:17" x14ac:dyDescent="0.15">
      <c r="A261" s="2">
        <v>44405</v>
      </c>
      <c r="B261" s="3">
        <v>0.33402777777777781</v>
      </c>
      <c r="C261">
        <v>-0.125</v>
      </c>
      <c r="D261">
        <v>26.835999999999999</v>
      </c>
      <c r="E261">
        <v>32.753</v>
      </c>
      <c r="F261">
        <v>51.845999999999997</v>
      </c>
      <c r="G261">
        <v>49832.851999999999</v>
      </c>
      <c r="H261">
        <v>1021.078</v>
      </c>
      <c r="I261">
        <v>21.077999999999999</v>
      </c>
      <c r="J261">
        <v>0.44</v>
      </c>
      <c r="K261">
        <v>0.44</v>
      </c>
      <c r="L261">
        <v>0.47</v>
      </c>
      <c r="M261">
        <v>79.44</v>
      </c>
      <c r="N261">
        <v>5.266</v>
      </c>
      <c r="O261">
        <v>7.69</v>
      </c>
      <c r="P261">
        <v>5.2809999999999997</v>
      </c>
      <c r="Q261">
        <v>5.282</v>
      </c>
    </row>
    <row r="262" spans="1:17" x14ac:dyDescent="0.15">
      <c r="A262" s="2">
        <v>44405</v>
      </c>
      <c r="B262" s="3">
        <v>0.33402777777777781</v>
      </c>
      <c r="C262">
        <v>-0.125</v>
      </c>
      <c r="D262">
        <v>26.841999999999999</v>
      </c>
      <c r="E262">
        <v>32.781999999999996</v>
      </c>
      <c r="F262">
        <v>51.892000000000003</v>
      </c>
      <c r="G262">
        <v>49870.919000000002</v>
      </c>
      <c r="H262">
        <v>1021.097</v>
      </c>
      <c r="I262">
        <v>21.097999999999999</v>
      </c>
      <c r="J262">
        <v>0.43</v>
      </c>
      <c r="K262">
        <v>0.43</v>
      </c>
      <c r="L262">
        <v>0.41</v>
      </c>
      <c r="M262">
        <v>79.34</v>
      </c>
      <c r="N262">
        <v>5.2590000000000003</v>
      </c>
      <c r="O262">
        <v>7.69</v>
      </c>
      <c r="P262">
        <v>5.274</v>
      </c>
      <c r="Q262">
        <v>5.274</v>
      </c>
    </row>
    <row r="263" spans="1:17" x14ac:dyDescent="0.15">
      <c r="A263" s="2">
        <v>44405</v>
      </c>
      <c r="B263" s="3">
        <v>0.33402777777777781</v>
      </c>
      <c r="C263">
        <v>-0.125</v>
      </c>
      <c r="D263">
        <v>26.849</v>
      </c>
      <c r="E263">
        <v>32.786999999999999</v>
      </c>
      <c r="F263">
        <v>51.906999999999996</v>
      </c>
      <c r="G263">
        <v>49877.976000000002</v>
      </c>
      <c r="H263">
        <v>1021.099</v>
      </c>
      <c r="I263">
        <v>21.1</v>
      </c>
      <c r="J263">
        <v>0.42</v>
      </c>
      <c r="K263">
        <v>0.42</v>
      </c>
      <c r="L263">
        <v>0.41</v>
      </c>
      <c r="M263">
        <v>79.180000000000007</v>
      </c>
      <c r="N263">
        <v>5.2469999999999999</v>
      </c>
      <c r="O263">
        <v>7.68</v>
      </c>
      <c r="P263">
        <v>5.2619999999999996</v>
      </c>
      <c r="Q263">
        <v>5.2629999999999999</v>
      </c>
    </row>
    <row r="264" spans="1:17" x14ac:dyDescent="0.15">
      <c r="A264" s="2">
        <v>44405</v>
      </c>
      <c r="B264" s="3">
        <v>0.33402777777777781</v>
      </c>
      <c r="C264">
        <v>-0.125</v>
      </c>
      <c r="D264">
        <v>26.855</v>
      </c>
      <c r="E264">
        <v>32.795999999999999</v>
      </c>
      <c r="F264">
        <v>51.926000000000002</v>
      </c>
      <c r="G264">
        <v>49889.644999999997</v>
      </c>
      <c r="H264">
        <v>1021.104</v>
      </c>
      <c r="I264">
        <v>21.105</v>
      </c>
      <c r="J264">
        <v>0.44</v>
      </c>
      <c r="K264">
        <v>0.44</v>
      </c>
      <c r="L264">
        <v>0.45</v>
      </c>
      <c r="M264">
        <v>79.08</v>
      </c>
      <c r="N264">
        <v>5.2409999999999997</v>
      </c>
      <c r="O264">
        <v>7.72</v>
      </c>
      <c r="P264">
        <v>5.2549999999999999</v>
      </c>
      <c r="Q264">
        <v>5.2560000000000002</v>
      </c>
    </row>
    <row r="265" spans="1:17" x14ac:dyDescent="0.15">
      <c r="A265" s="2">
        <v>44405</v>
      </c>
      <c r="B265" s="3">
        <v>0.33403935185185185</v>
      </c>
      <c r="C265">
        <v>-0.10539999999999999</v>
      </c>
      <c r="D265">
        <v>26.859000000000002</v>
      </c>
      <c r="E265">
        <v>32.796999999999997</v>
      </c>
      <c r="F265">
        <v>51.93</v>
      </c>
      <c r="G265">
        <v>49889.942999999999</v>
      </c>
      <c r="H265">
        <v>1021.104</v>
      </c>
      <c r="I265">
        <v>21.103999999999999</v>
      </c>
      <c r="J265">
        <v>0.42</v>
      </c>
      <c r="K265">
        <v>0.42</v>
      </c>
      <c r="L265">
        <v>0.41</v>
      </c>
      <c r="M265">
        <v>78.98</v>
      </c>
      <c r="N265">
        <v>5.2329999999999997</v>
      </c>
      <c r="O265">
        <v>7.69</v>
      </c>
      <c r="P265">
        <v>5.2480000000000002</v>
      </c>
      <c r="Q265">
        <v>5.2489999999999997</v>
      </c>
    </row>
    <row r="266" spans="1:17" x14ac:dyDescent="0.15">
      <c r="A266" s="2">
        <v>44405</v>
      </c>
      <c r="B266" s="3">
        <v>0.33403935185185185</v>
      </c>
      <c r="C266">
        <v>-0.125</v>
      </c>
      <c r="D266">
        <v>26.861000000000001</v>
      </c>
      <c r="E266">
        <v>32.795999999999999</v>
      </c>
      <c r="F266">
        <v>51.932000000000002</v>
      </c>
      <c r="G266">
        <v>49889.07</v>
      </c>
      <c r="H266">
        <v>1021.102</v>
      </c>
      <c r="I266">
        <v>21.103000000000002</v>
      </c>
      <c r="J266">
        <v>0.41</v>
      </c>
      <c r="K266">
        <v>0.41</v>
      </c>
      <c r="L266">
        <v>0.43</v>
      </c>
      <c r="M266">
        <v>78.84</v>
      </c>
      <c r="N266">
        <v>5.2240000000000002</v>
      </c>
      <c r="O266">
        <v>7.7</v>
      </c>
      <c r="P266">
        <v>5.2389999999999999</v>
      </c>
      <c r="Q266">
        <v>5.24</v>
      </c>
    </row>
    <row r="267" spans="1:17" x14ac:dyDescent="0.15">
      <c r="A267" s="2">
        <v>44405</v>
      </c>
      <c r="B267" s="3">
        <v>0.33403935185185185</v>
      </c>
      <c r="C267">
        <v>-0.10539999999999999</v>
      </c>
      <c r="D267">
        <v>26.861999999999998</v>
      </c>
      <c r="E267">
        <v>32.792999999999999</v>
      </c>
      <c r="F267">
        <v>51.927999999999997</v>
      </c>
      <c r="G267">
        <v>49884.214</v>
      </c>
      <c r="H267">
        <v>1021.099</v>
      </c>
      <c r="I267">
        <v>21.1</v>
      </c>
      <c r="J267">
        <v>0.42</v>
      </c>
      <c r="K267">
        <v>0.42</v>
      </c>
      <c r="L267">
        <v>0.45</v>
      </c>
      <c r="M267">
        <v>78.73</v>
      </c>
      <c r="N267">
        <v>5.2160000000000002</v>
      </c>
      <c r="O267">
        <v>7.67</v>
      </c>
      <c r="P267">
        <v>5.2309999999999999</v>
      </c>
      <c r="Q267">
        <v>5.2320000000000002</v>
      </c>
    </row>
    <row r="268" spans="1:17" x14ac:dyDescent="0.15">
      <c r="A268" s="2">
        <v>44405</v>
      </c>
      <c r="B268" s="3">
        <v>0.33403935185185185</v>
      </c>
      <c r="C268">
        <v>-0.10539999999999999</v>
      </c>
      <c r="D268">
        <v>26.86</v>
      </c>
      <c r="E268">
        <v>32.802999999999997</v>
      </c>
      <c r="F268">
        <v>51.939</v>
      </c>
      <c r="G268">
        <v>49897.766000000003</v>
      </c>
      <c r="H268">
        <v>1021.1079999999999</v>
      </c>
      <c r="I268">
        <v>21.108000000000001</v>
      </c>
      <c r="J268">
        <v>0.43</v>
      </c>
      <c r="K268">
        <v>0.43</v>
      </c>
      <c r="L268">
        <v>0.47</v>
      </c>
      <c r="M268">
        <v>78.599999999999994</v>
      </c>
      <c r="N268">
        <v>5.2080000000000002</v>
      </c>
      <c r="O268">
        <v>7.69</v>
      </c>
      <c r="P268">
        <v>5.2229999999999999</v>
      </c>
      <c r="Q268">
        <v>5.2240000000000002</v>
      </c>
    </row>
    <row r="269" spans="1:17" x14ac:dyDescent="0.15">
      <c r="A269" s="2">
        <v>44405</v>
      </c>
      <c r="B269" s="3">
        <v>0.33403935185185185</v>
      </c>
      <c r="C269">
        <v>-0.10539999999999999</v>
      </c>
      <c r="D269">
        <v>26.856000000000002</v>
      </c>
      <c r="E269">
        <v>32.802999999999997</v>
      </c>
      <c r="F269">
        <v>51.936</v>
      </c>
      <c r="G269">
        <v>49898.184999999998</v>
      </c>
      <c r="H269">
        <v>1021.109</v>
      </c>
      <c r="I269">
        <v>21.109000000000002</v>
      </c>
      <c r="J269">
        <v>0.43</v>
      </c>
      <c r="K269">
        <v>0.43</v>
      </c>
      <c r="L269">
        <v>0.43</v>
      </c>
      <c r="M269">
        <v>78.489999999999995</v>
      </c>
      <c r="N269">
        <v>5.2009999999999996</v>
      </c>
      <c r="O269">
        <v>7.69</v>
      </c>
      <c r="P269">
        <v>5.2160000000000002</v>
      </c>
      <c r="Q269">
        <v>5.2169999999999996</v>
      </c>
    </row>
    <row r="270" spans="1:17" x14ac:dyDescent="0.15">
      <c r="A270" s="2">
        <v>44405</v>
      </c>
      <c r="B270" s="3">
        <v>0.33403935185185185</v>
      </c>
      <c r="C270">
        <v>-8.5699999999999998E-2</v>
      </c>
      <c r="D270">
        <v>26.853999999999999</v>
      </c>
      <c r="E270">
        <v>32.704999999999998</v>
      </c>
      <c r="F270">
        <v>51.795000000000002</v>
      </c>
      <c r="G270">
        <v>49765.644</v>
      </c>
      <c r="H270">
        <v>1021.0359999999999</v>
      </c>
      <c r="I270">
        <v>21.036000000000001</v>
      </c>
      <c r="J270">
        <v>0.43</v>
      </c>
      <c r="K270">
        <v>0.43</v>
      </c>
      <c r="L270">
        <v>0.43</v>
      </c>
      <c r="M270">
        <v>78.430000000000007</v>
      </c>
      <c r="N270">
        <v>5.2</v>
      </c>
      <c r="O270">
        <v>7.7</v>
      </c>
      <c r="P270">
        <v>5.2149999999999999</v>
      </c>
      <c r="Q270">
        <v>5.2149999999999999</v>
      </c>
    </row>
    <row r="271" spans="1:17" x14ac:dyDescent="0.15">
      <c r="A271" s="2">
        <v>44405</v>
      </c>
      <c r="B271" s="3">
        <v>0.33403935185185185</v>
      </c>
      <c r="C271">
        <v>-8.5699999999999998E-2</v>
      </c>
      <c r="D271">
        <v>26.852</v>
      </c>
      <c r="E271">
        <v>32.408999999999999</v>
      </c>
      <c r="F271">
        <v>51.377000000000002</v>
      </c>
      <c r="G271">
        <v>49364.845999999998</v>
      </c>
      <c r="H271">
        <v>1020.814</v>
      </c>
      <c r="I271">
        <v>20.814</v>
      </c>
      <c r="J271">
        <v>0.44</v>
      </c>
      <c r="K271">
        <v>0.44</v>
      </c>
      <c r="L271">
        <v>0.44</v>
      </c>
      <c r="M271">
        <v>78.349999999999994</v>
      </c>
      <c r="N271">
        <v>5.2030000000000003</v>
      </c>
      <c r="O271">
        <v>7.7</v>
      </c>
      <c r="P271">
        <v>5.218</v>
      </c>
      <c r="Q271">
        <v>5.2190000000000003</v>
      </c>
    </row>
    <row r="272" spans="1:17" x14ac:dyDescent="0.15">
      <c r="A272" s="2">
        <v>44405</v>
      </c>
      <c r="B272" s="3">
        <v>0.33403935185185185</v>
      </c>
      <c r="C272">
        <v>-0.10539999999999999</v>
      </c>
      <c r="D272">
        <v>26.844000000000001</v>
      </c>
      <c r="E272">
        <v>32.579000000000001</v>
      </c>
      <c r="F272">
        <v>51.606999999999999</v>
      </c>
      <c r="G272">
        <v>49595.845999999998</v>
      </c>
      <c r="H272">
        <v>1020.944</v>
      </c>
      <c r="I272">
        <v>20.945</v>
      </c>
      <c r="J272">
        <v>0.44</v>
      </c>
      <c r="K272">
        <v>0.44</v>
      </c>
      <c r="L272">
        <v>0.47</v>
      </c>
      <c r="M272">
        <v>78.260000000000005</v>
      </c>
      <c r="N272">
        <v>5.1920000000000002</v>
      </c>
      <c r="O272">
        <v>7.66</v>
      </c>
      <c r="P272">
        <v>5.2069999999999999</v>
      </c>
      <c r="Q272">
        <v>5.2080000000000002</v>
      </c>
    </row>
    <row r="273" spans="1:17" x14ac:dyDescent="0.15">
      <c r="A273" s="2">
        <v>44405</v>
      </c>
      <c r="B273" s="3">
        <v>0.33403935185185185</v>
      </c>
      <c r="C273">
        <v>-0.10539999999999999</v>
      </c>
      <c r="D273">
        <v>26.834</v>
      </c>
      <c r="E273">
        <v>32.542000000000002</v>
      </c>
      <c r="F273">
        <v>51.545999999999999</v>
      </c>
      <c r="G273">
        <v>49547.029000000002</v>
      </c>
      <c r="H273">
        <v>1020.92</v>
      </c>
      <c r="I273">
        <v>20.92</v>
      </c>
      <c r="J273">
        <v>0.42</v>
      </c>
      <c r="K273">
        <v>0.42</v>
      </c>
      <c r="L273">
        <v>0.48</v>
      </c>
      <c r="M273">
        <v>78.2</v>
      </c>
      <c r="N273">
        <v>5.1890000000000001</v>
      </c>
      <c r="O273">
        <v>7.68</v>
      </c>
      <c r="P273">
        <v>5.2039999999999997</v>
      </c>
      <c r="Q273">
        <v>5.2050000000000001</v>
      </c>
    </row>
    <row r="274" spans="1:17" x14ac:dyDescent="0.15">
      <c r="A274" s="2">
        <v>44405</v>
      </c>
      <c r="B274" s="3">
        <v>0.33403935185185185</v>
      </c>
      <c r="C274">
        <v>-0.125</v>
      </c>
      <c r="D274">
        <v>26.831</v>
      </c>
      <c r="E274">
        <v>32.631999999999998</v>
      </c>
      <c r="F274">
        <v>51.67</v>
      </c>
      <c r="G274">
        <v>49669.563000000002</v>
      </c>
      <c r="H274">
        <v>1020.9880000000001</v>
      </c>
      <c r="I274">
        <v>20.989000000000001</v>
      </c>
      <c r="J274">
        <v>0.41</v>
      </c>
      <c r="K274">
        <v>0.41</v>
      </c>
      <c r="L274">
        <v>0.56999999999999995</v>
      </c>
      <c r="M274">
        <v>78.2</v>
      </c>
      <c r="N274">
        <v>5.1859999999999999</v>
      </c>
      <c r="O274">
        <v>7.7</v>
      </c>
      <c r="P274">
        <v>5.2009999999999996</v>
      </c>
      <c r="Q274">
        <v>5.202</v>
      </c>
    </row>
    <row r="275" spans="1:17" x14ac:dyDescent="0.15">
      <c r="A275" s="2">
        <v>44405</v>
      </c>
      <c r="B275" s="3">
        <v>0.33405092592592589</v>
      </c>
      <c r="C275">
        <v>-8.5699999999999998E-2</v>
      </c>
      <c r="D275">
        <v>26.832999999999998</v>
      </c>
      <c r="E275">
        <v>32.658000000000001</v>
      </c>
      <c r="F275">
        <v>51.707999999999998</v>
      </c>
      <c r="G275">
        <v>49704.205000000002</v>
      </c>
      <c r="H275">
        <v>1021.0069999999999</v>
      </c>
      <c r="I275">
        <v>21.007999999999999</v>
      </c>
      <c r="J275">
        <v>0.41</v>
      </c>
      <c r="K275">
        <v>0.41</v>
      </c>
      <c r="L275">
        <v>0.45</v>
      </c>
      <c r="M275">
        <v>78.08</v>
      </c>
      <c r="N275">
        <v>5.1769999999999996</v>
      </c>
      <c r="O275">
        <v>7.68</v>
      </c>
      <c r="P275">
        <v>5.1920000000000002</v>
      </c>
      <c r="Q275">
        <v>5.1929999999999996</v>
      </c>
    </row>
    <row r="276" spans="1:17" x14ac:dyDescent="0.15">
      <c r="A276" s="2">
        <v>44405</v>
      </c>
      <c r="B276" s="3">
        <v>0.33405092592592589</v>
      </c>
      <c r="C276">
        <v>-0.10539999999999999</v>
      </c>
      <c r="D276">
        <v>26.835999999999999</v>
      </c>
      <c r="E276">
        <v>32.695</v>
      </c>
      <c r="F276">
        <v>51.762999999999998</v>
      </c>
      <c r="G276">
        <v>49753.811999999998</v>
      </c>
      <c r="H276">
        <v>1021.034</v>
      </c>
      <c r="I276">
        <v>21.033999999999999</v>
      </c>
      <c r="J276">
        <v>0.42</v>
      </c>
      <c r="K276">
        <v>0.42</v>
      </c>
      <c r="L276">
        <v>0.45</v>
      </c>
      <c r="M276">
        <v>78.06</v>
      </c>
      <c r="N276">
        <v>5.1749999999999998</v>
      </c>
      <c r="O276">
        <v>7.71</v>
      </c>
      <c r="P276">
        <v>5.19</v>
      </c>
      <c r="Q276">
        <v>5.19</v>
      </c>
    </row>
    <row r="277" spans="1:17" x14ac:dyDescent="0.15">
      <c r="A277" s="2">
        <v>44405</v>
      </c>
      <c r="B277" s="3">
        <v>0.33405092592592589</v>
      </c>
      <c r="C277">
        <v>-8.5699999999999998E-2</v>
      </c>
      <c r="D277">
        <v>26.837</v>
      </c>
      <c r="E277">
        <v>32.68</v>
      </c>
      <c r="F277">
        <v>51.743000000000002</v>
      </c>
      <c r="G277">
        <v>49733.305</v>
      </c>
      <c r="H277">
        <v>1021.022</v>
      </c>
      <c r="I277">
        <v>21.023</v>
      </c>
      <c r="J277">
        <v>0.44</v>
      </c>
      <c r="K277">
        <v>0.44</v>
      </c>
      <c r="L277">
        <v>0.47</v>
      </c>
      <c r="M277">
        <v>78.03</v>
      </c>
      <c r="N277">
        <v>5.173</v>
      </c>
      <c r="O277">
        <v>7.68</v>
      </c>
      <c r="P277">
        <v>5.1879999999999997</v>
      </c>
      <c r="Q277">
        <v>5.1890000000000001</v>
      </c>
    </row>
    <row r="278" spans="1:17" x14ac:dyDescent="0.15">
      <c r="A278" s="2">
        <v>44405</v>
      </c>
      <c r="B278" s="3">
        <v>0.33405092592592589</v>
      </c>
      <c r="C278">
        <v>-0.10539999999999999</v>
      </c>
      <c r="D278">
        <v>26.838000000000001</v>
      </c>
      <c r="E278">
        <v>32.707999999999998</v>
      </c>
      <c r="F278">
        <v>51.783999999999999</v>
      </c>
      <c r="G278">
        <v>49771.921999999999</v>
      </c>
      <c r="H278">
        <v>1021.044</v>
      </c>
      <c r="I278">
        <v>21.044</v>
      </c>
      <c r="J278">
        <v>0.45</v>
      </c>
      <c r="K278">
        <v>0.45</v>
      </c>
      <c r="L278">
        <v>0.53</v>
      </c>
      <c r="M278">
        <v>78.02</v>
      </c>
      <c r="N278">
        <v>5.1719999999999997</v>
      </c>
      <c r="O278">
        <v>7.68</v>
      </c>
      <c r="P278">
        <v>5.1859999999999999</v>
      </c>
      <c r="Q278">
        <v>5.1870000000000003</v>
      </c>
    </row>
    <row r="279" spans="1:17" x14ac:dyDescent="0.15">
      <c r="A279" s="2">
        <v>44405</v>
      </c>
      <c r="B279" s="3">
        <v>0.33405092592592589</v>
      </c>
      <c r="C279">
        <v>-8.5699999999999998E-2</v>
      </c>
      <c r="D279">
        <v>26.835000000000001</v>
      </c>
      <c r="E279">
        <v>32.719000000000001</v>
      </c>
      <c r="F279">
        <v>51.796999999999997</v>
      </c>
      <c r="G279">
        <v>49786.525000000001</v>
      </c>
      <c r="H279">
        <v>1021.052</v>
      </c>
      <c r="I279">
        <v>21.053000000000001</v>
      </c>
      <c r="J279">
        <v>0.41</v>
      </c>
      <c r="K279">
        <v>0.41</v>
      </c>
      <c r="L279">
        <v>0.47</v>
      </c>
      <c r="M279">
        <v>77.86</v>
      </c>
      <c r="N279">
        <v>5.1609999999999996</v>
      </c>
      <c r="O279">
        <v>7.69</v>
      </c>
      <c r="P279">
        <v>5.1760000000000002</v>
      </c>
      <c r="Q279">
        <v>5.1760000000000002</v>
      </c>
    </row>
    <row r="280" spans="1:17" x14ac:dyDescent="0.15">
      <c r="A280" s="2">
        <v>44405</v>
      </c>
      <c r="B280" s="3">
        <v>0.33405092592592589</v>
      </c>
      <c r="C280">
        <v>-8.5699999999999998E-2</v>
      </c>
      <c r="D280">
        <v>26.832999999999998</v>
      </c>
      <c r="E280">
        <v>32.718000000000004</v>
      </c>
      <c r="F280">
        <v>51.793999999999997</v>
      </c>
      <c r="G280">
        <v>49785.940999999999</v>
      </c>
      <c r="H280">
        <v>1021.052</v>
      </c>
      <c r="I280">
        <v>21.053000000000001</v>
      </c>
      <c r="J280">
        <v>0.41</v>
      </c>
      <c r="K280">
        <v>0.41</v>
      </c>
      <c r="L280">
        <v>0.47</v>
      </c>
      <c r="M280">
        <v>77.84</v>
      </c>
      <c r="N280">
        <v>5.1589999999999998</v>
      </c>
      <c r="O280">
        <v>7.68</v>
      </c>
      <c r="P280">
        <v>5.1740000000000004</v>
      </c>
      <c r="Q280">
        <v>5.1749999999999998</v>
      </c>
    </row>
    <row r="281" spans="1:17" x14ac:dyDescent="0.15">
      <c r="A281" s="2">
        <v>44405</v>
      </c>
      <c r="B281" s="3">
        <v>0.33405092592592589</v>
      </c>
      <c r="C281">
        <v>-6.6100000000000006E-2</v>
      </c>
      <c r="D281">
        <v>26.834</v>
      </c>
      <c r="E281">
        <v>32.709000000000003</v>
      </c>
      <c r="F281">
        <v>51.781999999999996</v>
      </c>
      <c r="G281">
        <v>49773.8</v>
      </c>
      <c r="H281">
        <v>1021.046</v>
      </c>
      <c r="I281">
        <v>21.045999999999999</v>
      </c>
      <c r="J281">
        <v>0.41</v>
      </c>
      <c r="K281">
        <v>0.41</v>
      </c>
      <c r="L281">
        <v>0.45</v>
      </c>
      <c r="M281">
        <v>77.72</v>
      </c>
      <c r="N281">
        <v>5.1520000000000001</v>
      </c>
      <c r="O281">
        <v>7.68</v>
      </c>
      <c r="P281">
        <v>5.1669999999999998</v>
      </c>
      <c r="Q281">
        <v>5.1669999999999998</v>
      </c>
    </row>
    <row r="282" spans="1:17" x14ac:dyDescent="0.15">
      <c r="A282" s="2">
        <v>44405</v>
      </c>
      <c r="B282" s="3">
        <v>0.33405092592592589</v>
      </c>
      <c r="C282">
        <v>-8.5699999999999998E-2</v>
      </c>
      <c r="D282">
        <v>26.835000000000001</v>
      </c>
      <c r="E282">
        <v>32.735999999999997</v>
      </c>
      <c r="F282">
        <v>51.820999999999998</v>
      </c>
      <c r="G282">
        <v>49810.264000000003</v>
      </c>
      <c r="H282">
        <v>1021.066</v>
      </c>
      <c r="I282">
        <v>21.065999999999999</v>
      </c>
      <c r="J282">
        <v>0.42</v>
      </c>
      <c r="K282">
        <v>0.42</v>
      </c>
      <c r="L282">
        <v>0.44</v>
      </c>
      <c r="M282">
        <v>77.58</v>
      </c>
      <c r="N282">
        <v>5.1420000000000003</v>
      </c>
      <c r="O282">
        <v>7.69</v>
      </c>
      <c r="P282">
        <v>5.157</v>
      </c>
      <c r="Q282">
        <v>5.157</v>
      </c>
    </row>
    <row r="283" spans="1:17" x14ac:dyDescent="0.15">
      <c r="A283" s="2">
        <v>44405</v>
      </c>
      <c r="B283" s="3">
        <v>0.33405092592592589</v>
      </c>
      <c r="C283">
        <v>-6.6100000000000006E-2</v>
      </c>
      <c r="D283">
        <v>26.834</v>
      </c>
      <c r="E283">
        <v>32.762</v>
      </c>
      <c r="F283">
        <v>51.856999999999999</v>
      </c>
      <c r="G283">
        <v>49845.091</v>
      </c>
      <c r="H283">
        <v>1021.085</v>
      </c>
      <c r="I283">
        <v>21.085000000000001</v>
      </c>
      <c r="J283">
        <v>0.39</v>
      </c>
      <c r="K283">
        <v>0.39</v>
      </c>
      <c r="L283">
        <v>0.47</v>
      </c>
      <c r="M283">
        <v>77.459999999999994</v>
      </c>
      <c r="N283">
        <v>5.133</v>
      </c>
      <c r="O283">
        <v>7.69</v>
      </c>
      <c r="P283">
        <v>5.1479999999999997</v>
      </c>
      <c r="Q283">
        <v>5.1479999999999997</v>
      </c>
    </row>
    <row r="284" spans="1:17" x14ac:dyDescent="0.15">
      <c r="A284" s="2">
        <v>44405</v>
      </c>
      <c r="B284" s="3">
        <v>0.33405092592592589</v>
      </c>
      <c r="C284">
        <v>-6.6100000000000006E-2</v>
      </c>
      <c r="D284">
        <v>26.837</v>
      </c>
      <c r="E284">
        <v>32.789000000000001</v>
      </c>
      <c r="F284">
        <v>51.896999999999998</v>
      </c>
      <c r="G284">
        <v>49880.966</v>
      </c>
      <c r="H284">
        <v>1021.104</v>
      </c>
      <c r="I284">
        <v>21.105</v>
      </c>
      <c r="J284">
        <v>0.38</v>
      </c>
      <c r="K284">
        <v>0.38</v>
      </c>
      <c r="L284">
        <v>0.47</v>
      </c>
      <c r="M284">
        <v>77.33</v>
      </c>
      <c r="N284">
        <v>5.1230000000000002</v>
      </c>
      <c r="O284">
        <v>7.7</v>
      </c>
      <c r="P284">
        <v>5.1379999999999999</v>
      </c>
      <c r="Q284">
        <v>5.1390000000000002</v>
      </c>
    </row>
    <row r="285" spans="1:17" x14ac:dyDescent="0.15">
      <c r="A285" s="2">
        <v>44405</v>
      </c>
      <c r="B285" s="3">
        <v>0.33406249999999998</v>
      </c>
      <c r="C285">
        <v>-4.65E-2</v>
      </c>
      <c r="D285">
        <v>26.841999999999999</v>
      </c>
      <c r="E285">
        <v>32.932000000000002</v>
      </c>
      <c r="F285">
        <v>52.103999999999999</v>
      </c>
      <c r="G285">
        <v>50074.673000000003</v>
      </c>
      <c r="H285">
        <v>1021.211</v>
      </c>
      <c r="I285">
        <v>21.210999999999999</v>
      </c>
      <c r="J285">
        <v>0.41</v>
      </c>
      <c r="K285">
        <v>0.41</v>
      </c>
      <c r="L285">
        <v>0.55000000000000004</v>
      </c>
      <c r="M285">
        <v>77.3</v>
      </c>
      <c r="N285">
        <v>5.1180000000000003</v>
      </c>
      <c r="O285">
        <v>7.67</v>
      </c>
      <c r="P285">
        <v>5.1319999999999997</v>
      </c>
      <c r="Q285">
        <v>5.133</v>
      </c>
    </row>
    <row r="286" spans="1:17" x14ac:dyDescent="0.15">
      <c r="A286" s="2">
        <v>44405</v>
      </c>
      <c r="B286" s="3">
        <v>0.33406249999999998</v>
      </c>
      <c r="C286">
        <v>-4.65E-2</v>
      </c>
      <c r="D286">
        <v>26.846</v>
      </c>
      <c r="E286">
        <v>33.003</v>
      </c>
      <c r="F286">
        <v>52.207999999999998</v>
      </c>
      <c r="G286">
        <v>50170.633999999998</v>
      </c>
      <c r="H286">
        <v>1021.263</v>
      </c>
      <c r="I286">
        <v>21.263000000000002</v>
      </c>
      <c r="J286">
        <v>0.41</v>
      </c>
      <c r="K286">
        <v>0.41</v>
      </c>
      <c r="L286">
        <v>0.63</v>
      </c>
      <c r="M286">
        <v>77.28</v>
      </c>
      <c r="N286">
        <v>5.1150000000000002</v>
      </c>
      <c r="O286">
        <v>7.69</v>
      </c>
      <c r="P286">
        <v>5.1289999999999996</v>
      </c>
      <c r="Q286">
        <v>5.13</v>
      </c>
    </row>
    <row r="287" spans="1:17" x14ac:dyDescent="0.15">
      <c r="A287" s="2">
        <v>44405</v>
      </c>
      <c r="B287" s="3">
        <v>0.33406249999999998</v>
      </c>
      <c r="C287">
        <v>-2.6800000000000001E-2</v>
      </c>
      <c r="D287">
        <v>26.847999999999999</v>
      </c>
      <c r="E287">
        <v>32.988</v>
      </c>
      <c r="F287">
        <v>52.19</v>
      </c>
      <c r="G287">
        <v>50150.385000000002</v>
      </c>
      <c r="H287">
        <v>1021.251</v>
      </c>
      <c r="I287">
        <v>21.251000000000001</v>
      </c>
      <c r="J287">
        <v>0.44</v>
      </c>
      <c r="K287">
        <v>0.44</v>
      </c>
      <c r="L287">
        <v>0.47</v>
      </c>
      <c r="M287">
        <v>77.19</v>
      </c>
      <c r="N287">
        <v>5.109</v>
      </c>
      <c r="O287">
        <v>7.68</v>
      </c>
      <c r="P287">
        <v>5.1230000000000002</v>
      </c>
      <c r="Q287">
        <v>5.1239999999999997</v>
      </c>
    </row>
    <row r="288" spans="1:17" x14ac:dyDescent="0.15">
      <c r="A288" s="2">
        <v>44405</v>
      </c>
      <c r="B288" s="3">
        <v>0.33406249999999998</v>
      </c>
      <c r="C288">
        <v>-2.6800000000000001E-2</v>
      </c>
      <c r="D288">
        <v>26.85</v>
      </c>
      <c r="E288">
        <v>32.904000000000003</v>
      </c>
      <c r="F288">
        <v>52.073</v>
      </c>
      <c r="G288">
        <v>50036.332000000002</v>
      </c>
      <c r="H288">
        <v>1021.187</v>
      </c>
      <c r="I288">
        <v>21.187000000000001</v>
      </c>
      <c r="J288">
        <v>0.42</v>
      </c>
      <c r="K288">
        <v>0.42</v>
      </c>
      <c r="L288">
        <v>0.47</v>
      </c>
      <c r="M288">
        <v>77.13</v>
      </c>
      <c r="N288">
        <v>5.1079999999999997</v>
      </c>
      <c r="O288">
        <v>7.68</v>
      </c>
      <c r="P288">
        <v>5.1219999999999999</v>
      </c>
      <c r="Q288">
        <v>5.1230000000000002</v>
      </c>
    </row>
    <row r="289" spans="1:17" x14ac:dyDescent="0.15">
      <c r="A289" s="2">
        <v>44405</v>
      </c>
      <c r="B289" s="3">
        <v>0.33406249999999998</v>
      </c>
      <c r="C289">
        <v>-2.6800000000000001E-2</v>
      </c>
      <c r="D289">
        <v>26.85</v>
      </c>
      <c r="E289">
        <v>32.808</v>
      </c>
      <c r="F289">
        <v>51.938000000000002</v>
      </c>
      <c r="G289">
        <v>49906.591</v>
      </c>
      <c r="H289">
        <v>1021.115</v>
      </c>
      <c r="I289">
        <v>21.114999999999998</v>
      </c>
      <c r="J289">
        <v>0.41</v>
      </c>
      <c r="K289">
        <v>0.41</v>
      </c>
      <c r="L289">
        <v>0.47</v>
      </c>
      <c r="M289">
        <v>77.08</v>
      </c>
      <c r="N289">
        <v>5.1070000000000002</v>
      </c>
      <c r="O289">
        <v>7.68</v>
      </c>
      <c r="P289">
        <v>5.1210000000000004</v>
      </c>
      <c r="Q289">
        <v>5.1219999999999999</v>
      </c>
    </row>
    <row r="290" spans="1:17" x14ac:dyDescent="0.15">
      <c r="A290" s="2">
        <v>44405</v>
      </c>
      <c r="B290" s="3">
        <v>0.33406249999999998</v>
      </c>
      <c r="C290">
        <v>-2.6800000000000001E-2</v>
      </c>
      <c r="D290">
        <v>26.850999999999999</v>
      </c>
      <c r="E290">
        <v>32.871000000000002</v>
      </c>
      <c r="F290">
        <v>52.026000000000003</v>
      </c>
      <c r="G290">
        <v>49990.978999999999</v>
      </c>
      <c r="H290">
        <v>1021.162</v>
      </c>
      <c r="I290">
        <v>21.161999999999999</v>
      </c>
      <c r="J290">
        <v>0.41</v>
      </c>
      <c r="K290">
        <v>0.41</v>
      </c>
      <c r="L290">
        <v>0.4</v>
      </c>
      <c r="M290">
        <v>77.010000000000005</v>
      </c>
      <c r="N290">
        <v>5.101</v>
      </c>
      <c r="O290">
        <v>7.69</v>
      </c>
      <c r="P290">
        <v>5.1150000000000002</v>
      </c>
      <c r="Q290">
        <v>5.1159999999999997</v>
      </c>
    </row>
    <row r="291" spans="1:17" x14ac:dyDescent="0.15">
      <c r="A291" s="2">
        <v>44405</v>
      </c>
      <c r="B291" s="3">
        <v>0.33406249999999998</v>
      </c>
      <c r="C291">
        <v>-2.6800000000000001E-2</v>
      </c>
      <c r="D291">
        <v>26.852</v>
      </c>
      <c r="E291">
        <v>32.904000000000003</v>
      </c>
      <c r="F291">
        <v>52.075000000000003</v>
      </c>
      <c r="G291">
        <v>50036.019</v>
      </c>
      <c r="H291">
        <v>1021.187</v>
      </c>
      <c r="I291">
        <v>21.187000000000001</v>
      </c>
      <c r="J291">
        <v>0.42</v>
      </c>
      <c r="K291">
        <v>0.42</v>
      </c>
      <c r="L291">
        <v>0.45</v>
      </c>
      <c r="M291">
        <v>76.97</v>
      </c>
      <c r="N291">
        <v>5.0970000000000004</v>
      </c>
      <c r="O291">
        <v>7.69</v>
      </c>
      <c r="P291">
        <v>5.1109999999999998</v>
      </c>
      <c r="Q291">
        <v>5.1120000000000001</v>
      </c>
    </row>
    <row r="292" spans="1:17" x14ac:dyDescent="0.15">
      <c r="A292" s="2">
        <v>44405</v>
      </c>
      <c r="B292" s="3">
        <v>0.33406249999999998</v>
      </c>
      <c r="C292">
        <v>-7.1999999999999998E-3</v>
      </c>
      <c r="D292">
        <v>26.853000000000002</v>
      </c>
      <c r="E292">
        <v>32.902999999999999</v>
      </c>
      <c r="F292">
        <v>52.075000000000003</v>
      </c>
      <c r="G292">
        <v>50034.43</v>
      </c>
      <c r="H292">
        <v>1021.186</v>
      </c>
      <c r="I292">
        <v>21.186</v>
      </c>
      <c r="J292">
        <v>0.43</v>
      </c>
      <c r="K292">
        <v>0.43</v>
      </c>
      <c r="L292">
        <v>0.45</v>
      </c>
      <c r="M292">
        <v>77</v>
      </c>
      <c r="N292">
        <v>5.0990000000000002</v>
      </c>
      <c r="O292">
        <v>7.69</v>
      </c>
      <c r="P292">
        <v>5.1139999999999999</v>
      </c>
      <c r="Q292">
        <v>5.1139999999999999</v>
      </c>
    </row>
    <row r="293" spans="1:17" x14ac:dyDescent="0.15">
      <c r="A293" s="2">
        <v>44405</v>
      </c>
      <c r="B293" s="3">
        <v>0.33406249999999998</v>
      </c>
      <c r="C293">
        <v>-7.1999999999999998E-3</v>
      </c>
      <c r="D293">
        <v>26.853000000000002</v>
      </c>
      <c r="E293">
        <v>32.883000000000003</v>
      </c>
      <c r="F293">
        <v>52.045999999999999</v>
      </c>
      <c r="G293">
        <v>50007.777999999998</v>
      </c>
      <c r="H293">
        <v>1021.171</v>
      </c>
      <c r="I293">
        <v>21.170999999999999</v>
      </c>
      <c r="J293">
        <v>0.44</v>
      </c>
      <c r="K293">
        <v>0.44</v>
      </c>
      <c r="L293">
        <v>0.47</v>
      </c>
      <c r="M293">
        <v>76.91</v>
      </c>
      <c r="N293">
        <v>5.093</v>
      </c>
      <c r="O293">
        <v>7.69</v>
      </c>
      <c r="P293">
        <v>5.1079999999999997</v>
      </c>
      <c r="Q293">
        <v>5.1079999999999997</v>
      </c>
    </row>
    <row r="294" spans="1:17" x14ac:dyDescent="0.15">
      <c r="A294" s="2">
        <v>44405</v>
      </c>
      <c r="B294" s="3">
        <v>0.33406249999999998</v>
      </c>
      <c r="C294">
        <v>-7.1999999999999998E-3</v>
      </c>
      <c r="D294">
        <v>26.849</v>
      </c>
      <c r="E294">
        <v>32.886000000000003</v>
      </c>
      <c r="F294">
        <v>52.046999999999997</v>
      </c>
      <c r="G294">
        <v>50012</v>
      </c>
      <c r="H294">
        <v>1021.174</v>
      </c>
      <c r="I294">
        <v>21.173999999999999</v>
      </c>
      <c r="J294">
        <v>0.41</v>
      </c>
      <c r="K294">
        <v>0.41</v>
      </c>
      <c r="L294">
        <v>0.45</v>
      </c>
      <c r="M294">
        <v>76.819999999999993</v>
      </c>
      <c r="N294">
        <v>5.0880000000000001</v>
      </c>
      <c r="O294">
        <v>7.69</v>
      </c>
      <c r="P294">
        <v>5.1020000000000003</v>
      </c>
      <c r="Q294">
        <v>5.1029999999999998</v>
      </c>
    </row>
    <row r="295" spans="1:17" x14ac:dyDescent="0.15">
      <c r="A295" s="2">
        <v>44405</v>
      </c>
      <c r="B295" s="3">
        <v>0.33407407407407402</v>
      </c>
      <c r="C295">
        <v>1.24E-2</v>
      </c>
      <c r="D295">
        <v>26.847000000000001</v>
      </c>
      <c r="E295">
        <v>32.908000000000001</v>
      </c>
      <c r="F295">
        <v>52.073999999999998</v>
      </c>
      <c r="G295">
        <v>50041.250999999997</v>
      </c>
      <c r="H295">
        <v>1021.191</v>
      </c>
      <c r="I295">
        <v>21.190999999999999</v>
      </c>
      <c r="J295">
        <v>0.41</v>
      </c>
      <c r="K295">
        <v>0.41</v>
      </c>
      <c r="L295">
        <v>0.43</v>
      </c>
      <c r="M295">
        <v>76.760000000000005</v>
      </c>
      <c r="N295">
        <v>5.0830000000000002</v>
      </c>
      <c r="O295">
        <v>7.69</v>
      </c>
      <c r="P295">
        <v>5.0970000000000004</v>
      </c>
      <c r="Q295">
        <v>5.0979999999999999</v>
      </c>
    </row>
    <row r="296" spans="1:17" x14ac:dyDescent="0.15">
      <c r="A296" s="2">
        <v>44405</v>
      </c>
      <c r="B296" s="3">
        <v>0.33407407407407402</v>
      </c>
      <c r="C296">
        <v>1.24E-2</v>
      </c>
      <c r="D296">
        <v>26.847000000000001</v>
      </c>
      <c r="E296">
        <v>32.909999999999997</v>
      </c>
      <c r="F296">
        <v>52.079000000000001</v>
      </c>
      <c r="G296">
        <v>50044.684000000001</v>
      </c>
      <c r="H296">
        <v>1021.193</v>
      </c>
      <c r="I296">
        <v>21.193000000000001</v>
      </c>
      <c r="J296">
        <v>0.44</v>
      </c>
      <c r="K296">
        <v>0.44</v>
      </c>
      <c r="L296">
        <v>0.57999999999999996</v>
      </c>
      <c r="M296">
        <v>76.75</v>
      </c>
      <c r="N296">
        <v>5.0819999999999999</v>
      </c>
      <c r="O296">
        <v>7.68</v>
      </c>
      <c r="P296">
        <v>5.0960000000000001</v>
      </c>
      <c r="Q296">
        <v>5.0970000000000004</v>
      </c>
    </row>
    <row r="297" spans="1:17" x14ac:dyDescent="0.15">
      <c r="A297" s="2">
        <v>44405</v>
      </c>
      <c r="B297" s="3">
        <v>0.33407407407407402</v>
      </c>
      <c r="C297">
        <v>3.2099999999999997E-2</v>
      </c>
      <c r="D297">
        <v>26.849</v>
      </c>
      <c r="E297">
        <v>32.929000000000002</v>
      </c>
      <c r="F297">
        <v>52.106999999999999</v>
      </c>
      <c r="G297">
        <v>50070.404000000002</v>
      </c>
      <c r="H297">
        <v>1021.207</v>
      </c>
      <c r="I297">
        <v>21.207000000000001</v>
      </c>
      <c r="J297">
        <v>0.44</v>
      </c>
      <c r="K297">
        <v>0.44</v>
      </c>
      <c r="L297">
        <v>0.51</v>
      </c>
      <c r="M297">
        <v>76.7</v>
      </c>
      <c r="N297">
        <v>5.0780000000000003</v>
      </c>
      <c r="O297">
        <v>7.69</v>
      </c>
      <c r="P297">
        <v>5.0919999999999996</v>
      </c>
      <c r="Q297">
        <v>5.093</v>
      </c>
    </row>
    <row r="298" spans="1:17" x14ac:dyDescent="0.15">
      <c r="A298" s="2">
        <v>44405</v>
      </c>
      <c r="B298" s="3">
        <v>0.33407407407407402</v>
      </c>
      <c r="C298">
        <v>3.2099999999999997E-2</v>
      </c>
      <c r="D298">
        <v>26.85</v>
      </c>
      <c r="E298">
        <v>32.957000000000001</v>
      </c>
      <c r="F298">
        <v>52.146000000000001</v>
      </c>
      <c r="G298">
        <v>50107.216</v>
      </c>
      <c r="H298">
        <v>1021.227</v>
      </c>
      <c r="I298">
        <v>21.227</v>
      </c>
      <c r="J298">
        <v>0.43</v>
      </c>
      <c r="K298">
        <v>0.43</v>
      </c>
      <c r="L298">
        <v>0.44</v>
      </c>
      <c r="M298">
        <v>76.72</v>
      </c>
      <c r="N298">
        <v>5.0780000000000003</v>
      </c>
      <c r="O298">
        <v>7.69</v>
      </c>
      <c r="P298">
        <v>5.093</v>
      </c>
      <c r="Q298">
        <v>5.0940000000000003</v>
      </c>
    </row>
    <row r="299" spans="1:17" x14ac:dyDescent="0.15">
      <c r="A299" s="2">
        <v>44405</v>
      </c>
      <c r="B299" s="3">
        <v>0.33407407407407402</v>
      </c>
      <c r="C299">
        <v>5.1700000000000003E-2</v>
      </c>
      <c r="D299">
        <v>26.849</v>
      </c>
      <c r="E299">
        <v>33.100999999999999</v>
      </c>
      <c r="F299">
        <v>52.348999999999997</v>
      </c>
      <c r="G299">
        <v>50302.201999999997</v>
      </c>
      <c r="H299">
        <v>1021.336</v>
      </c>
      <c r="I299">
        <v>21.335000000000001</v>
      </c>
      <c r="J299">
        <v>0.42</v>
      </c>
      <c r="K299">
        <v>0.42</v>
      </c>
      <c r="L299">
        <v>0.43</v>
      </c>
      <c r="M299">
        <v>76.63</v>
      </c>
      <c r="N299">
        <v>5.0679999999999996</v>
      </c>
      <c r="O299">
        <v>7.68</v>
      </c>
      <c r="P299">
        <v>5.0830000000000002</v>
      </c>
      <c r="Q299">
        <v>5.0830000000000002</v>
      </c>
    </row>
    <row r="300" spans="1:17" x14ac:dyDescent="0.15">
      <c r="A300" s="2">
        <v>44405</v>
      </c>
      <c r="B300" s="3">
        <v>0.33407407407407402</v>
      </c>
      <c r="C300">
        <v>7.1300000000000002E-2</v>
      </c>
      <c r="D300">
        <v>26.85</v>
      </c>
      <c r="E300">
        <v>33.180999999999997</v>
      </c>
      <c r="F300">
        <v>52.462000000000003</v>
      </c>
      <c r="G300">
        <v>50410.597999999998</v>
      </c>
      <c r="H300">
        <v>1021.396</v>
      </c>
      <c r="I300">
        <v>21.396000000000001</v>
      </c>
      <c r="J300">
        <v>0.44</v>
      </c>
      <c r="K300">
        <v>0.44</v>
      </c>
      <c r="L300">
        <v>0.43</v>
      </c>
      <c r="M300">
        <v>76.58</v>
      </c>
      <c r="N300">
        <v>5.0629999999999997</v>
      </c>
      <c r="O300">
        <v>7.68</v>
      </c>
      <c r="P300">
        <v>5.077</v>
      </c>
      <c r="Q300">
        <v>5.0780000000000003</v>
      </c>
    </row>
    <row r="301" spans="1:17" x14ac:dyDescent="0.15">
      <c r="A301" s="2">
        <v>44405</v>
      </c>
      <c r="B301" s="3">
        <v>0.33407407407407402</v>
      </c>
      <c r="C301">
        <v>9.0899999999999995E-2</v>
      </c>
      <c r="D301">
        <v>26.852</v>
      </c>
      <c r="E301">
        <v>33.21</v>
      </c>
      <c r="F301">
        <v>52.505000000000003</v>
      </c>
      <c r="G301">
        <v>50449.646000000001</v>
      </c>
      <c r="H301">
        <v>1021.417</v>
      </c>
      <c r="I301">
        <v>21.417000000000002</v>
      </c>
      <c r="J301">
        <v>0.44</v>
      </c>
      <c r="K301">
        <v>0.44</v>
      </c>
      <c r="L301">
        <v>0.5</v>
      </c>
      <c r="M301">
        <v>76.61</v>
      </c>
      <c r="N301">
        <v>5.0640000000000001</v>
      </c>
      <c r="O301">
        <v>7.65</v>
      </c>
      <c r="P301">
        <v>5.0780000000000003</v>
      </c>
      <c r="Q301">
        <v>5.0789999999999997</v>
      </c>
    </row>
    <row r="302" spans="1:17" x14ac:dyDescent="0.15">
      <c r="A302" s="2">
        <v>44405</v>
      </c>
      <c r="B302" s="3">
        <v>0.33407407407407402</v>
      </c>
      <c r="C302">
        <v>0.1106</v>
      </c>
      <c r="D302">
        <v>26.853000000000002</v>
      </c>
      <c r="E302">
        <v>33.218000000000004</v>
      </c>
      <c r="F302">
        <v>52.518000000000001</v>
      </c>
      <c r="G302">
        <v>50460.732000000004</v>
      </c>
      <c r="H302">
        <v>1021.423</v>
      </c>
      <c r="I302">
        <v>21.422999999999998</v>
      </c>
      <c r="J302">
        <v>0.43</v>
      </c>
      <c r="K302">
        <v>0.43</v>
      </c>
      <c r="L302">
        <v>0.56999999999999995</v>
      </c>
      <c r="M302">
        <v>76.56</v>
      </c>
      <c r="N302">
        <v>5.0609999999999999</v>
      </c>
      <c r="O302">
        <v>7.68</v>
      </c>
      <c r="P302">
        <v>5.0750000000000002</v>
      </c>
      <c r="Q302">
        <v>5.0759999999999996</v>
      </c>
    </row>
    <row r="303" spans="1:17" x14ac:dyDescent="0.15">
      <c r="A303" s="2">
        <v>44405</v>
      </c>
      <c r="B303" s="3">
        <v>0.33407407407407402</v>
      </c>
      <c r="C303">
        <v>0.13020000000000001</v>
      </c>
      <c r="D303">
        <v>26.855</v>
      </c>
      <c r="E303">
        <v>33.213000000000001</v>
      </c>
      <c r="F303">
        <v>52.512999999999998</v>
      </c>
      <c r="G303">
        <v>50453.476999999999</v>
      </c>
      <c r="H303">
        <v>1021.419</v>
      </c>
      <c r="I303">
        <v>21.417999999999999</v>
      </c>
      <c r="J303">
        <v>0.44</v>
      </c>
      <c r="K303">
        <v>0.44</v>
      </c>
      <c r="L303">
        <v>0.5</v>
      </c>
      <c r="M303">
        <v>76.489999999999995</v>
      </c>
      <c r="N303">
        <v>5.056</v>
      </c>
      <c r="O303">
        <v>7.68</v>
      </c>
      <c r="P303">
        <v>5.0709999999999997</v>
      </c>
      <c r="Q303">
        <v>5.0720000000000001</v>
      </c>
    </row>
    <row r="304" spans="1:17" x14ac:dyDescent="0.15">
      <c r="A304" s="2">
        <v>44405</v>
      </c>
      <c r="B304" s="3">
        <v>0.33407407407407402</v>
      </c>
      <c r="C304">
        <v>0.13020000000000001</v>
      </c>
      <c r="D304">
        <v>26.856999999999999</v>
      </c>
      <c r="E304">
        <v>33.165999999999997</v>
      </c>
      <c r="F304">
        <v>52.448999999999998</v>
      </c>
      <c r="G304">
        <v>50390.53</v>
      </c>
      <c r="H304">
        <v>1021.383</v>
      </c>
      <c r="I304">
        <v>21.382999999999999</v>
      </c>
      <c r="J304">
        <v>0.43</v>
      </c>
      <c r="K304">
        <v>0.43</v>
      </c>
      <c r="L304">
        <v>0.57999999999999996</v>
      </c>
      <c r="M304">
        <v>76.47</v>
      </c>
      <c r="N304">
        <v>5.056</v>
      </c>
      <c r="O304">
        <v>7.69</v>
      </c>
      <c r="P304">
        <v>5.0709999999999997</v>
      </c>
      <c r="Q304">
        <v>5.0709999999999997</v>
      </c>
    </row>
    <row r="305" spans="1:17" x14ac:dyDescent="0.15">
      <c r="A305" s="2">
        <v>44405</v>
      </c>
      <c r="B305" s="3">
        <v>0.33408564814814817</v>
      </c>
      <c r="C305">
        <v>0.13020000000000001</v>
      </c>
      <c r="D305">
        <v>26.858000000000001</v>
      </c>
      <c r="E305">
        <v>33.058</v>
      </c>
      <c r="F305">
        <v>52.298000000000002</v>
      </c>
      <c r="G305">
        <v>50243.294000000002</v>
      </c>
      <c r="H305">
        <v>1021.301</v>
      </c>
      <c r="I305">
        <v>21.3</v>
      </c>
      <c r="J305">
        <v>0.42</v>
      </c>
      <c r="K305">
        <v>0.42</v>
      </c>
      <c r="L305">
        <v>0.55000000000000004</v>
      </c>
      <c r="M305">
        <v>76.39</v>
      </c>
      <c r="N305">
        <v>5.0540000000000003</v>
      </c>
      <c r="O305">
        <v>7.68</v>
      </c>
      <c r="P305">
        <v>5.0679999999999996</v>
      </c>
      <c r="Q305">
        <v>5.069</v>
      </c>
    </row>
    <row r="306" spans="1:17" x14ac:dyDescent="0.15">
      <c r="A306" s="2">
        <v>44405</v>
      </c>
      <c r="B306" s="3">
        <v>0.33408564814814817</v>
      </c>
      <c r="C306">
        <v>0.14979999999999999</v>
      </c>
      <c r="D306">
        <v>26.858000000000001</v>
      </c>
      <c r="E306">
        <v>32.874000000000002</v>
      </c>
      <c r="F306">
        <v>52.036999999999999</v>
      </c>
      <c r="G306">
        <v>49994.044000000002</v>
      </c>
      <c r="H306">
        <v>1021.163</v>
      </c>
      <c r="I306">
        <v>21.161999999999999</v>
      </c>
      <c r="J306">
        <v>0.42</v>
      </c>
      <c r="K306">
        <v>0.42</v>
      </c>
      <c r="L306">
        <v>0.48</v>
      </c>
      <c r="M306">
        <v>76.36</v>
      </c>
      <c r="N306">
        <v>5.0570000000000004</v>
      </c>
      <c r="O306">
        <v>7.69</v>
      </c>
      <c r="P306">
        <v>5.0720000000000001</v>
      </c>
      <c r="Q306">
        <v>5.0720000000000001</v>
      </c>
    </row>
    <row r="307" spans="1:17" x14ac:dyDescent="0.15">
      <c r="A307" s="2">
        <v>44405</v>
      </c>
      <c r="B307" s="3">
        <v>0.33408564814814817</v>
      </c>
      <c r="C307">
        <v>0.14979999999999999</v>
      </c>
      <c r="D307">
        <v>26.856999999999999</v>
      </c>
      <c r="E307">
        <v>32.795999999999999</v>
      </c>
      <c r="F307">
        <v>51.927999999999997</v>
      </c>
      <c r="G307">
        <v>49889.337</v>
      </c>
      <c r="H307">
        <v>1021.105</v>
      </c>
      <c r="I307">
        <v>21.103999999999999</v>
      </c>
      <c r="J307">
        <v>0.44</v>
      </c>
      <c r="K307">
        <v>0.44</v>
      </c>
      <c r="L307">
        <v>0.45</v>
      </c>
      <c r="M307">
        <v>76.290000000000006</v>
      </c>
      <c r="N307">
        <v>5.0540000000000003</v>
      </c>
      <c r="O307">
        <v>7.69</v>
      </c>
      <c r="P307">
        <v>5.0679999999999996</v>
      </c>
      <c r="Q307">
        <v>5.069</v>
      </c>
    </row>
    <row r="308" spans="1:17" x14ac:dyDescent="0.15">
      <c r="A308" s="2">
        <v>44405</v>
      </c>
      <c r="B308" s="3">
        <v>0.33408564814814817</v>
      </c>
      <c r="C308">
        <v>0.14979999999999999</v>
      </c>
      <c r="D308">
        <v>26.856999999999999</v>
      </c>
      <c r="E308">
        <v>32.799999999999997</v>
      </c>
      <c r="F308">
        <v>51.932000000000002</v>
      </c>
      <c r="G308">
        <v>49894.466</v>
      </c>
      <c r="H308">
        <v>1021.1079999999999</v>
      </c>
      <c r="I308">
        <v>21.106999999999999</v>
      </c>
      <c r="J308">
        <v>0.46</v>
      </c>
      <c r="K308">
        <v>0.46</v>
      </c>
      <c r="L308">
        <v>0.54</v>
      </c>
      <c r="M308">
        <v>76.239999999999995</v>
      </c>
      <c r="N308">
        <v>5.0510000000000002</v>
      </c>
      <c r="O308">
        <v>7.68</v>
      </c>
      <c r="P308">
        <v>5.0650000000000004</v>
      </c>
      <c r="Q308">
        <v>5.0659999999999998</v>
      </c>
    </row>
    <row r="309" spans="1:17" x14ac:dyDescent="0.15">
      <c r="A309" s="2">
        <v>44405</v>
      </c>
      <c r="B309" s="3">
        <v>0.33408564814814817</v>
      </c>
      <c r="C309">
        <v>0.14979999999999999</v>
      </c>
      <c r="D309">
        <v>26.855</v>
      </c>
      <c r="E309">
        <v>32.744999999999997</v>
      </c>
      <c r="F309">
        <v>51.853000000000002</v>
      </c>
      <c r="G309">
        <v>49820.124000000003</v>
      </c>
      <c r="H309">
        <v>1021.067</v>
      </c>
      <c r="I309">
        <v>21.065999999999999</v>
      </c>
      <c r="J309">
        <v>0.42</v>
      </c>
      <c r="K309">
        <v>0.42</v>
      </c>
      <c r="L309">
        <v>0.51</v>
      </c>
      <c r="M309">
        <v>76.3</v>
      </c>
      <c r="N309">
        <v>5.056</v>
      </c>
      <c r="O309">
        <v>7.68</v>
      </c>
      <c r="P309">
        <v>5.0709999999999997</v>
      </c>
      <c r="Q309">
        <v>5.0709999999999997</v>
      </c>
    </row>
    <row r="310" spans="1:17" x14ac:dyDescent="0.15">
      <c r="A310" s="2">
        <v>44405</v>
      </c>
      <c r="B310" s="3">
        <v>0.33408564814814817</v>
      </c>
      <c r="C310">
        <v>0.16950000000000001</v>
      </c>
      <c r="D310">
        <v>26.853999999999999</v>
      </c>
      <c r="E310">
        <v>32.259</v>
      </c>
      <c r="F310">
        <v>51.167000000000002</v>
      </c>
      <c r="G310">
        <v>49161.478999999999</v>
      </c>
      <c r="H310">
        <v>1020.702</v>
      </c>
      <c r="I310">
        <v>20.701000000000001</v>
      </c>
      <c r="J310">
        <v>0.41</v>
      </c>
      <c r="K310">
        <v>0.41</v>
      </c>
      <c r="L310">
        <v>0.44</v>
      </c>
      <c r="M310">
        <v>76.260000000000005</v>
      </c>
      <c r="N310">
        <v>5.0670000000000002</v>
      </c>
      <c r="O310">
        <v>7.69</v>
      </c>
      <c r="P310">
        <v>5.0819999999999999</v>
      </c>
      <c r="Q310">
        <v>5.0819999999999999</v>
      </c>
    </row>
    <row r="311" spans="1:17" x14ac:dyDescent="0.15">
      <c r="A311" s="2">
        <v>44405</v>
      </c>
      <c r="B311" s="3">
        <v>0.33408564814814817</v>
      </c>
      <c r="C311">
        <v>0.14979999999999999</v>
      </c>
      <c r="D311">
        <v>26.855</v>
      </c>
      <c r="E311">
        <v>30.2</v>
      </c>
      <c r="F311">
        <v>48.241</v>
      </c>
      <c r="G311">
        <v>46350.014999999999</v>
      </c>
      <c r="H311">
        <v>1019.153</v>
      </c>
      <c r="I311">
        <v>19.152999999999999</v>
      </c>
      <c r="J311">
        <v>0.4</v>
      </c>
      <c r="K311">
        <v>0.4</v>
      </c>
      <c r="L311">
        <v>0.44</v>
      </c>
      <c r="M311">
        <v>76.22</v>
      </c>
      <c r="N311">
        <v>5.1230000000000002</v>
      </c>
      <c r="O311">
        <v>7.69</v>
      </c>
      <c r="P311">
        <v>5.1379999999999999</v>
      </c>
      <c r="Q311">
        <v>5.1390000000000002</v>
      </c>
    </row>
    <row r="312" spans="1:17" x14ac:dyDescent="0.15">
      <c r="A312" s="2">
        <v>44405</v>
      </c>
      <c r="B312" s="3">
        <v>0.33408564814814817</v>
      </c>
      <c r="C312">
        <v>0.14979999999999999</v>
      </c>
      <c r="D312">
        <v>26.856999999999999</v>
      </c>
      <c r="E312">
        <v>28.574000000000002</v>
      </c>
      <c r="F312">
        <v>45.91</v>
      </c>
      <c r="G312">
        <v>44108.733999999997</v>
      </c>
      <c r="H312">
        <v>1017.931</v>
      </c>
      <c r="I312">
        <v>17.93</v>
      </c>
      <c r="J312">
        <v>0.41</v>
      </c>
      <c r="K312">
        <v>0.41</v>
      </c>
      <c r="L312">
        <v>0.4</v>
      </c>
      <c r="M312">
        <v>76.28</v>
      </c>
      <c r="N312">
        <v>5.1749999999999998</v>
      </c>
      <c r="O312">
        <v>7.68</v>
      </c>
      <c r="P312">
        <v>5.19</v>
      </c>
      <c r="Q312">
        <v>5.19</v>
      </c>
    </row>
    <row r="313" spans="1:17" x14ac:dyDescent="0.15">
      <c r="A313" s="2">
        <v>44405</v>
      </c>
      <c r="B313" s="3">
        <v>0.33408564814814817</v>
      </c>
      <c r="C313">
        <v>0.14979999999999999</v>
      </c>
      <c r="D313">
        <v>26.856000000000002</v>
      </c>
      <c r="E313">
        <v>28.782</v>
      </c>
      <c r="F313">
        <v>46.21</v>
      </c>
      <c r="G313">
        <v>44397.699000000001</v>
      </c>
      <c r="H313">
        <v>1018.088</v>
      </c>
      <c r="I313">
        <v>18.088000000000001</v>
      </c>
      <c r="J313">
        <v>0.44</v>
      </c>
      <c r="K313">
        <v>0.44</v>
      </c>
      <c r="L313">
        <v>0.4</v>
      </c>
      <c r="M313">
        <v>76.33</v>
      </c>
      <c r="N313">
        <v>5.1719999999999997</v>
      </c>
      <c r="O313">
        <v>7.69</v>
      </c>
      <c r="P313">
        <v>5.1870000000000003</v>
      </c>
      <c r="Q313">
        <v>5.1870000000000003</v>
      </c>
    </row>
    <row r="314" spans="1:17" x14ac:dyDescent="0.15">
      <c r="A314" s="2">
        <v>44405</v>
      </c>
      <c r="B314" s="3">
        <v>0.33408564814814817</v>
      </c>
      <c r="C314">
        <v>0.14979999999999999</v>
      </c>
      <c r="D314">
        <v>26.853999999999999</v>
      </c>
      <c r="E314">
        <v>29.603000000000002</v>
      </c>
      <c r="F314">
        <v>47.386000000000003</v>
      </c>
      <c r="G314">
        <v>45529.175000000003</v>
      </c>
      <c r="H314">
        <v>1018.705</v>
      </c>
      <c r="I314">
        <v>18.704000000000001</v>
      </c>
      <c r="J314">
        <v>0.43</v>
      </c>
      <c r="K314">
        <v>0.43</v>
      </c>
      <c r="L314">
        <v>0.45</v>
      </c>
      <c r="M314">
        <v>76.38</v>
      </c>
      <c r="N314">
        <v>5.1520000000000001</v>
      </c>
      <c r="O314">
        <v>7.68</v>
      </c>
      <c r="P314">
        <v>5.1669999999999998</v>
      </c>
      <c r="Q314">
        <v>5.1669999999999998</v>
      </c>
    </row>
    <row r="315" spans="1:17" x14ac:dyDescent="0.15">
      <c r="A315" s="2">
        <v>44405</v>
      </c>
      <c r="B315" s="3">
        <v>0.33409722222222221</v>
      </c>
      <c r="C315">
        <v>0.14979999999999999</v>
      </c>
      <c r="D315">
        <v>26.852</v>
      </c>
      <c r="E315">
        <v>29.675999999999998</v>
      </c>
      <c r="F315">
        <v>47.488999999999997</v>
      </c>
      <c r="G315">
        <v>45630.358</v>
      </c>
      <c r="H315">
        <v>1018.761</v>
      </c>
      <c r="I315">
        <v>18.760000000000002</v>
      </c>
      <c r="J315">
        <v>0.4</v>
      </c>
      <c r="K315">
        <v>0.4</v>
      </c>
      <c r="L315">
        <v>0.48</v>
      </c>
      <c r="M315">
        <v>76.47</v>
      </c>
      <c r="N315">
        <v>5.1550000000000002</v>
      </c>
      <c r="O315">
        <v>7.7</v>
      </c>
      <c r="P315">
        <v>5.17</v>
      </c>
      <c r="Q315">
        <v>5.1710000000000003</v>
      </c>
    </row>
    <row r="316" spans="1:17" x14ac:dyDescent="0.15">
      <c r="A316" s="2">
        <v>44405</v>
      </c>
      <c r="B316" s="3">
        <v>0.33409722222222221</v>
      </c>
      <c r="C316">
        <v>0.14979999999999999</v>
      </c>
      <c r="D316">
        <v>26.853000000000002</v>
      </c>
      <c r="E316">
        <v>30.643000000000001</v>
      </c>
      <c r="F316">
        <v>48.871000000000002</v>
      </c>
      <c r="G316">
        <v>46957.008999999998</v>
      </c>
      <c r="H316">
        <v>1019.487</v>
      </c>
      <c r="I316">
        <v>19.486000000000001</v>
      </c>
      <c r="J316">
        <v>0.38</v>
      </c>
      <c r="K316">
        <v>0.38</v>
      </c>
      <c r="L316">
        <v>0.47</v>
      </c>
      <c r="M316">
        <v>76.61</v>
      </c>
      <c r="N316">
        <v>5.1369999999999996</v>
      </c>
      <c r="O316">
        <v>7.69</v>
      </c>
      <c r="P316">
        <v>5.1520000000000001</v>
      </c>
      <c r="Q316">
        <v>5.1529999999999996</v>
      </c>
    </row>
    <row r="317" spans="1:17" x14ac:dyDescent="0.15">
      <c r="A317" s="2">
        <v>44405</v>
      </c>
      <c r="B317" s="3">
        <v>0.33409722222222221</v>
      </c>
      <c r="C317">
        <v>0.14979999999999999</v>
      </c>
      <c r="D317">
        <v>26.853000000000002</v>
      </c>
      <c r="E317">
        <v>31.13</v>
      </c>
      <c r="F317">
        <v>49.564</v>
      </c>
      <c r="G317">
        <v>47622.612999999998</v>
      </c>
      <c r="H317">
        <v>1019.853</v>
      </c>
      <c r="I317">
        <v>19.852</v>
      </c>
      <c r="J317">
        <v>0.39</v>
      </c>
      <c r="K317">
        <v>0.39</v>
      </c>
      <c r="L317">
        <v>0.5</v>
      </c>
      <c r="M317">
        <v>76.56</v>
      </c>
      <c r="N317">
        <v>5.1189999999999998</v>
      </c>
      <c r="O317">
        <v>7.69</v>
      </c>
      <c r="P317">
        <v>5.1340000000000003</v>
      </c>
      <c r="Q317">
        <v>5.1349999999999998</v>
      </c>
    </row>
    <row r="318" spans="1:17" x14ac:dyDescent="0.15">
      <c r="A318" s="2">
        <v>44405</v>
      </c>
      <c r="B318" s="3">
        <v>0.33409722222222221</v>
      </c>
      <c r="C318">
        <v>0.14979999999999999</v>
      </c>
      <c r="D318">
        <v>26.853999999999999</v>
      </c>
      <c r="E318">
        <v>32.115000000000002</v>
      </c>
      <c r="F318">
        <v>50.962000000000003</v>
      </c>
      <c r="G318">
        <v>48965.218999999997</v>
      </c>
      <c r="H318">
        <v>1020.593</v>
      </c>
      <c r="I318">
        <v>20.593</v>
      </c>
      <c r="J318">
        <v>0.38</v>
      </c>
      <c r="K318">
        <v>0.38</v>
      </c>
      <c r="L318">
        <v>0.47</v>
      </c>
      <c r="M318">
        <v>76.44</v>
      </c>
      <c r="N318">
        <v>5.0839999999999996</v>
      </c>
      <c r="O318">
        <v>7.68</v>
      </c>
      <c r="P318">
        <v>5.0979999999999999</v>
      </c>
      <c r="Q318">
        <v>5.0990000000000002</v>
      </c>
    </row>
    <row r="319" spans="1:17" x14ac:dyDescent="0.15">
      <c r="A319" s="2">
        <v>44405</v>
      </c>
      <c r="B319" s="3">
        <v>0.33409722222222221</v>
      </c>
      <c r="C319">
        <v>0.14979999999999999</v>
      </c>
      <c r="D319">
        <v>26.853999999999999</v>
      </c>
      <c r="E319">
        <v>32.637</v>
      </c>
      <c r="F319">
        <v>51.698999999999998</v>
      </c>
      <c r="G319">
        <v>49673.616000000002</v>
      </c>
      <c r="H319">
        <v>1020.986</v>
      </c>
      <c r="I319">
        <v>20.984999999999999</v>
      </c>
      <c r="J319">
        <v>0.4</v>
      </c>
      <c r="K319">
        <v>0.4</v>
      </c>
      <c r="L319">
        <v>0.48</v>
      </c>
      <c r="M319">
        <v>76.260000000000005</v>
      </c>
      <c r="N319">
        <v>5.056</v>
      </c>
      <c r="O319">
        <v>7.69</v>
      </c>
      <c r="P319">
        <v>5.0709999999999997</v>
      </c>
      <c r="Q319">
        <v>5.0720000000000001</v>
      </c>
    </row>
    <row r="320" spans="1:17" x14ac:dyDescent="0.15">
      <c r="A320" s="2">
        <v>44405</v>
      </c>
      <c r="B320" s="3">
        <v>0.33409722222222221</v>
      </c>
      <c r="C320">
        <v>0.14979999999999999</v>
      </c>
      <c r="D320">
        <v>26.853999999999999</v>
      </c>
      <c r="E320">
        <v>32.835000000000001</v>
      </c>
      <c r="F320">
        <v>51.98</v>
      </c>
      <c r="G320">
        <v>49942.773999999998</v>
      </c>
      <c r="H320">
        <v>1021.135</v>
      </c>
      <c r="I320">
        <v>21.135000000000002</v>
      </c>
      <c r="J320">
        <v>0.41</v>
      </c>
      <c r="K320">
        <v>0.41</v>
      </c>
      <c r="L320">
        <v>0.48</v>
      </c>
      <c r="M320">
        <v>76.11</v>
      </c>
      <c r="N320">
        <v>5.0410000000000004</v>
      </c>
      <c r="O320">
        <v>7.7</v>
      </c>
      <c r="P320">
        <v>5.0549999999999997</v>
      </c>
      <c r="Q320">
        <v>5.056</v>
      </c>
    </row>
    <row r="321" spans="1:17" x14ac:dyDescent="0.15">
      <c r="A321" s="2">
        <v>44405</v>
      </c>
      <c r="B321" s="3">
        <v>0.33409722222222221</v>
      </c>
      <c r="C321">
        <v>0.14979999999999999</v>
      </c>
      <c r="D321">
        <v>26.853000000000002</v>
      </c>
      <c r="E321">
        <v>32.923999999999999</v>
      </c>
      <c r="F321">
        <v>52.104999999999997</v>
      </c>
      <c r="G321">
        <v>50063.453999999998</v>
      </c>
      <c r="H321">
        <v>1021.202</v>
      </c>
      <c r="I321">
        <v>21.202000000000002</v>
      </c>
      <c r="J321">
        <v>0.4</v>
      </c>
      <c r="K321">
        <v>0.4</v>
      </c>
      <c r="L321">
        <v>0.65</v>
      </c>
      <c r="M321">
        <v>76.010000000000005</v>
      </c>
      <c r="N321">
        <v>5.032</v>
      </c>
      <c r="O321">
        <v>7.68</v>
      </c>
      <c r="P321">
        <v>5.0460000000000003</v>
      </c>
      <c r="Q321">
        <v>5.0469999999999997</v>
      </c>
    </row>
    <row r="322" spans="1:17" x14ac:dyDescent="0.15">
      <c r="A322" s="2">
        <v>44405</v>
      </c>
      <c r="B322" s="3">
        <v>0.33409722222222221</v>
      </c>
      <c r="C322">
        <v>0.13020000000000001</v>
      </c>
      <c r="D322">
        <v>26.853000000000002</v>
      </c>
      <c r="E322">
        <v>32.808</v>
      </c>
      <c r="F322">
        <v>51.94</v>
      </c>
      <c r="G322">
        <v>49905.152000000002</v>
      </c>
      <c r="H322">
        <v>1021.114</v>
      </c>
      <c r="I322">
        <v>21.114000000000001</v>
      </c>
      <c r="J322">
        <v>0.4</v>
      </c>
      <c r="K322">
        <v>0.4</v>
      </c>
      <c r="L322">
        <v>0.6</v>
      </c>
      <c r="M322">
        <v>75.930000000000007</v>
      </c>
      <c r="N322">
        <v>5.03</v>
      </c>
      <c r="O322">
        <v>7.68</v>
      </c>
      <c r="P322">
        <v>5.0439999999999996</v>
      </c>
      <c r="Q322">
        <v>5.0449999999999999</v>
      </c>
    </row>
    <row r="323" spans="1:17" x14ac:dyDescent="0.15">
      <c r="A323" s="2">
        <v>44405</v>
      </c>
      <c r="B323" s="3">
        <v>0.33409722222222221</v>
      </c>
      <c r="C323">
        <v>0.13020000000000001</v>
      </c>
      <c r="D323">
        <v>26.853000000000002</v>
      </c>
      <c r="E323">
        <v>32.920999999999999</v>
      </c>
      <c r="F323">
        <v>52.1</v>
      </c>
      <c r="G323">
        <v>50059.031999999999</v>
      </c>
      <c r="H323">
        <v>1021.2</v>
      </c>
      <c r="I323">
        <v>21.199000000000002</v>
      </c>
      <c r="J323">
        <v>0.43</v>
      </c>
      <c r="K323">
        <v>0.43</v>
      </c>
      <c r="L323">
        <v>0.56999999999999995</v>
      </c>
      <c r="M323">
        <v>75.819999999999993</v>
      </c>
      <c r="N323">
        <v>5.0199999999999996</v>
      </c>
      <c r="O323">
        <v>7.69</v>
      </c>
      <c r="P323">
        <v>5.0339999999999998</v>
      </c>
      <c r="Q323">
        <v>5.0350000000000001</v>
      </c>
    </row>
    <row r="324" spans="1:17" x14ac:dyDescent="0.15">
      <c r="A324" s="2">
        <v>44405</v>
      </c>
      <c r="B324" s="3">
        <v>0.33409722222222221</v>
      </c>
      <c r="C324">
        <v>0.13020000000000001</v>
      </c>
      <c r="D324">
        <v>26.853999999999999</v>
      </c>
      <c r="E324">
        <v>32.904000000000003</v>
      </c>
      <c r="F324">
        <v>52.076000000000001</v>
      </c>
      <c r="G324">
        <v>50035.682999999997</v>
      </c>
      <c r="H324">
        <v>1021.187</v>
      </c>
      <c r="I324">
        <v>21.186</v>
      </c>
      <c r="J324">
        <v>0.43</v>
      </c>
      <c r="K324">
        <v>0.43</v>
      </c>
      <c r="L324">
        <v>0.45</v>
      </c>
      <c r="M324">
        <v>75.66</v>
      </c>
      <c r="N324">
        <v>5.01</v>
      </c>
      <c r="O324">
        <v>7.68</v>
      </c>
      <c r="P324">
        <v>5.024</v>
      </c>
      <c r="Q324">
        <v>5.0250000000000004</v>
      </c>
    </row>
    <row r="325" spans="1:17" x14ac:dyDescent="0.15">
      <c r="A325" s="2">
        <v>44405</v>
      </c>
      <c r="B325" s="3">
        <v>0.33410879629629631</v>
      </c>
      <c r="C325">
        <v>0.14979999999999999</v>
      </c>
      <c r="D325">
        <v>26.853999999999999</v>
      </c>
      <c r="E325">
        <v>32.874000000000002</v>
      </c>
      <c r="F325">
        <v>52.033999999999999</v>
      </c>
      <c r="G325">
        <v>49995.059000000001</v>
      </c>
      <c r="H325">
        <v>1021.164</v>
      </c>
      <c r="I325">
        <v>21.164000000000001</v>
      </c>
      <c r="J325">
        <v>0.41</v>
      </c>
      <c r="K325">
        <v>0.41</v>
      </c>
      <c r="L325">
        <v>0.41</v>
      </c>
      <c r="M325">
        <v>75.569999999999993</v>
      </c>
      <c r="N325">
        <v>5.0039999999999996</v>
      </c>
      <c r="O325">
        <v>7.69</v>
      </c>
      <c r="P325">
        <v>5.0190000000000001</v>
      </c>
      <c r="Q325">
        <v>5.0190000000000001</v>
      </c>
    </row>
    <row r="326" spans="1:17" x14ac:dyDescent="0.15">
      <c r="A326" s="2">
        <v>44405</v>
      </c>
      <c r="B326" s="3">
        <v>0.33410879629629631</v>
      </c>
      <c r="C326">
        <v>0.14979999999999999</v>
      </c>
      <c r="D326">
        <v>26.853000000000002</v>
      </c>
      <c r="E326">
        <v>32.890999999999998</v>
      </c>
      <c r="F326">
        <v>52.058</v>
      </c>
      <c r="G326">
        <v>50018.487000000001</v>
      </c>
      <c r="H326">
        <v>1021.177</v>
      </c>
      <c r="I326">
        <v>21.177</v>
      </c>
      <c r="J326">
        <v>0.41</v>
      </c>
      <c r="K326">
        <v>0.41</v>
      </c>
      <c r="L326">
        <v>0.44</v>
      </c>
      <c r="M326">
        <v>75.61</v>
      </c>
      <c r="N326">
        <v>5.0069999999999997</v>
      </c>
      <c r="O326">
        <v>7.68</v>
      </c>
      <c r="P326">
        <v>5.0209999999999999</v>
      </c>
      <c r="Q326">
        <v>5.0220000000000002</v>
      </c>
    </row>
    <row r="327" spans="1:17" x14ac:dyDescent="0.15">
      <c r="A327" s="2">
        <v>44405</v>
      </c>
      <c r="B327" s="3">
        <v>0.33410879629629631</v>
      </c>
      <c r="C327">
        <v>0.13020000000000001</v>
      </c>
      <c r="D327">
        <v>26.853000000000002</v>
      </c>
      <c r="E327">
        <v>32.951000000000001</v>
      </c>
      <c r="F327">
        <v>52.142000000000003</v>
      </c>
      <c r="G327">
        <v>50099.875</v>
      </c>
      <c r="H327">
        <v>1021.223</v>
      </c>
      <c r="I327">
        <v>21.222000000000001</v>
      </c>
      <c r="J327">
        <v>0.43</v>
      </c>
      <c r="K327">
        <v>0.43</v>
      </c>
      <c r="L327">
        <v>0.47</v>
      </c>
      <c r="M327">
        <v>75.58</v>
      </c>
      <c r="N327">
        <v>5.0030000000000001</v>
      </c>
      <c r="O327">
        <v>7.68</v>
      </c>
      <c r="P327">
        <v>5.0170000000000003</v>
      </c>
      <c r="Q327">
        <v>5.0179999999999998</v>
      </c>
    </row>
    <row r="328" spans="1:17" x14ac:dyDescent="0.15">
      <c r="A328" s="2">
        <v>44405</v>
      </c>
      <c r="B328" s="3">
        <v>0.33410879629629631</v>
      </c>
      <c r="C328">
        <v>0.14979999999999999</v>
      </c>
      <c r="D328">
        <v>26.853000000000002</v>
      </c>
      <c r="E328">
        <v>32.966999999999999</v>
      </c>
      <c r="F328">
        <v>52.164999999999999</v>
      </c>
      <c r="G328">
        <v>50121.555999999997</v>
      </c>
      <c r="H328">
        <v>1021.235</v>
      </c>
      <c r="I328">
        <v>21.234000000000002</v>
      </c>
      <c r="J328">
        <v>0.4</v>
      </c>
      <c r="K328">
        <v>0.4</v>
      </c>
      <c r="L328">
        <v>0.48</v>
      </c>
      <c r="M328">
        <v>75.48</v>
      </c>
      <c r="N328">
        <v>4.9960000000000004</v>
      </c>
      <c r="O328">
        <v>7.69</v>
      </c>
      <c r="P328">
        <v>5.0110000000000001</v>
      </c>
      <c r="Q328">
        <v>5.0110000000000001</v>
      </c>
    </row>
    <row r="329" spans="1:17" x14ac:dyDescent="0.15">
      <c r="A329" s="2">
        <v>44405</v>
      </c>
      <c r="B329" s="3">
        <v>0.33410879629629631</v>
      </c>
      <c r="C329">
        <v>0.14979999999999999</v>
      </c>
      <c r="D329">
        <v>26.853999999999999</v>
      </c>
      <c r="E329">
        <v>32.944000000000003</v>
      </c>
      <c r="F329">
        <v>52.131999999999998</v>
      </c>
      <c r="G329">
        <v>50089.779000000002</v>
      </c>
      <c r="H329">
        <v>1021.217</v>
      </c>
      <c r="I329">
        <v>21.216000000000001</v>
      </c>
      <c r="J329">
        <v>0.38</v>
      </c>
      <c r="K329">
        <v>0.38</v>
      </c>
      <c r="L329">
        <v>0.41</v>
      </c>
      <c r="M329">
        <v>75.430000000000007</v>
      </c>
      <c r="N329">
        <v>4.9939999999999998</v>
      </c>
      <c r="O329">
        <v>7.68</v>
      </c>
      <c r="P329">
        <v>5.008</v>
      </c>
      <c r="Q329">
        <v>5.008</v>
      </c>
    </row>
    <row r="330" spans="1:17" x14ac:dyDescent="0.15">
      <c r="A330" s="2">
        <v>44405</v>
      </c>
      <c r="B330" s="3">
        <v>0.33410879629629631</v>
      </c>
      <c r="C330">
        <v>0.14979999999999999</v>
      </c>
      <c r="D330">
        <v>26.853999999999999</v>
      </c>
      <c r="E330">
        <v>32.905000000000001</v>
      </c>
      <c r="F330">
        <v>52.078000000000003</v>
      </c>
      <c r="G330">
        <v>50037.74</v>
      </c>
      <c r="H330">
        <v>1021.188</v>
      </c>
      <c r="I330">
        <v>21.187000000000001</v>
      </c>
      <c r="J330">
        <v>0.41</v>
      </c>
      <c r="K330">
        <v>0.41</v>
      </c>
      <c r="L330">
        <v>0.4</v>
      </c>
      <c r="M330">
        <v>75.25</v>
      </c>
      <c r="N330">
        <v>4.9829999999999997</v>
      </c>
      <c r="O330">
        <v>7.69</v>
      </c>
      <c r="P330">
        <v>4.9969999999999999</v>
      </c>
      <c r="Q330">
        <v>4.9980000000000002</v>
      </c>
    </row>
    <row r="331" spans="1:17" x14ac:dyDescent="0.15">
      <c r="A331" s="2">
        <v>44405</v>
      </c>
      <c r="B331" s="3">
        <v>0.33410879629629631</v>
      </c>
      <c r="C331">
        <v>0.13020000000000001</v>
      </c>
      <c r="D331">
        <v>26.853999999999999</v>
      </c>
      <c r="E331">
        <v>32.923999999999999</v>
      </c>
      <c r="F331">
        <v>52.104999999999997</v>
      </c>
      <c r="G331">
        <v>50062.790999999997</v>
      </c>
      <c r="H331">
        <v>1021.202</v>
      </c>
      <c r="I331">
        <v>21.201000000000001</v>
      </c>
      <c r="J331">
        <v>0.41</v>
      </c>
      <c r="K331">
        <v>0.41</v>
      </c>
      <c r="L331">
        <v>0.41</v>
      </c>
      <c r="M331">
        <v>75.23</v>
      </c>
      <c r="N331">
        <v>4.9809999999999999</v>
      </c>
      <c r="O331">
        <v>7.68</v>
      </c>
      <c r="P331">
        <v>4.9950000000000001</v>
      </c>
      <c r="Q331">
        <v>4.9960000000000004</v>
      </c>
    </row>
    <row r="332" spans="1:17" x14ac:dyDescent="0.15">
      <c r="A332" s="2">
        <v>44405</v>
      </c>
      <c r="B332" s="3">
        <v>0.33410879629629631</v>
      </c>
      <c r="C332">
        <v>0.14979999999999999</v>
      </c>
      <c r="D332">
        <v>26.853999999999999</v>
      </c>
      <c r="E332">
        <v>32.877000000000002</v>
      </c>
      <c r="F332">
        <v>52.039000000000001</v>
      </c>
      <c r="G332">
        <v>49999.72</v>
      </c>
      <c r="H332">
        <v>1021.167</v>
      </c>
      <c r="I332">
        <v>21.166</v>
      </c>
      <c r="J332">
        <v>0.41</v>
      </c>
      <c r="K332">
        <v>0.41</v>
      </c>
      <c r="L332">
        <v>0.4</v>
      </c>
      <c r="M332">
        <v>75.180000000000007</v>
      </c>
      <c r="N332">
        <v>4.9779999999999998</v>
      </c>
      <c r="O332">
        <v>7.69</v>
      </c>
      <c r="P332">
        <v>4.9930000000000003</v>
      </c>
      <c r="Q332">
        <v>4.9930000000000003</v>
      </c>
    </row>
    <row r="333" spans="1:17" x14ac:dyDescent="0.15">
      <c r="A333" s="2">
        <v>44405</v>
      </c>
      <c r="B333" s="3">
        <v>0.33410879629629631</v>
      </c>
      <c r="C333">
        <v>0.14979999999999999</v>
      </c>
      <c r="D333">
        <v>26.853999999999999</v>
      </c>
      <c r="E333">
        <v>32.799999999999997</v>
      </c>
      <c r="F333">
        <v>51.93</v>
      </c>
      <c r="G333">
        <v>49894.966</v>
      </c>
      <c r="H333">
        <v>1021.109</v>
      </c>
      <c r="I333">
        <v>21.108000000000001</v>
      </c>
      <c r="J333">
        <v>0.4</v>
      </c>
      <c r="K333">
        <v>0.4</v>
      </c>
      <c r="L333">
        <v>0.44</v>
      </c>
      <c r="M333">
        <v>75.08</v>
      </c>
      <c r="N333">
        <v>4.9740000000000002</v>
      </c>
      <c r="O333">
        <v>7.68</v>
      </c>
      <c r="P333">
        <v>4.9880000000000004</v>
      </c>
      <c r="Q333">
        <v>4.9889999999999999</v>
      </c>
    </row>
    <row r="334" spans="1:17" x14ac:dyDescent="0.15">
      <c r="A334" s="2">
        <v>44405</v>
      </c>
      <c r="B334" s="3">
        <v>0.33410879629629631</v>
      </c>
      <c r="C334">
        <v>0.14979999999999999</v>
      </c>
      <c r="D334">
        <v>26.853999999999999</v>
      </c>
      <c r="E334">
        <v>32.841999999999999</v>
      </c>
      <c r="F334">
        <v>51.988999999999997</v>
      </c>
      <c r="G334">
        <v>49951.438000000002</v>
      </c>
      <c r="H334">
        <v>1021.14</v>
      </c>
      <c r="I334">
        <v>21.138999999999999</v>
      </c>
      <c r="J334">
        <v>0.41</v>
      </c>
      <c r="K334">
        <v>0.41</v>
      </c>
      <c r="L334">
        <v>0.41</v>
      </c>
      <c r="M334">
        <v>75.010000000000005</v>
      </c>
      <c r="N334">
        <v>4.968</v>
      </c>
      <c r="O334">
        <v>7.69</v>
      </c>
      <c r="P334">
        <v>4.9820000000000002</v>
      </c>
      <c r="Q334">
        <v>4.9829999999999997</v>
      </c>
    </row>
    <row r="335" spans="1:17" x14ac:dyDescent="0.15">
      <c r="A335" s="2">
        <v>44405</v>
      </c>
      <c r="B335" s="3">
        <v>0.33412037037037035</v>
      </c>
      <c r="C335">
        <v>0.14979999999999999</v>
      </c>
      <c r="D335">
        <v>26.853000000000002</v>
      </c>
      <c r="E335">
        <v>32.793999999999997</v>
      </c>
      <c r="F335">
        <v>51.920999999999999</v>
      </c>
      <c r="G335">
        <v>49886.603999999999</v>
      </c>
      <c r="H335">
        <v>1021.104</v>
      </c>
      <c r="I335">
        <v>21.103000000000002</v>
      </c>
      <c r="J335">
        <v>0.43</v>
      </c>
      <c r="K335">
        <v>0.43</v>
      </c>
      <c r="L335">
        <v>0.43</v>
      </c>
      <c r="M335">
        <v>74.89</v>
      </c>
      <c r="N335">
        <v>4.9619999999999997</v>
      </c>
      <c r="O335">
        <v>7.69</v>
      </c>
      <c r="P335">
        <v>4.976</v>
      </c>
      <c r="Q335">
        <v>4.9770000000000003</v>
      </c>
    </row>
    <row r="336" spans="1:17" x14ac:dyDescent="0.15">
      <c r="A336" s="2">
        <v>44405</v>
      </c>
      <c r="B336" s="3">
        <v>0.33412037037037035</v>
      </c>
      <c r="C336">
        <v>0.14979999999999999</v>
      </c>
      <c r="D336">
        <v>26.853999999999999</v>
      </c>
      <c r="E336">
        <v>32.694000000000003</v>
      </c>
      <c r="F336">
        <v>51.78</v>
      </c>
      <c r="G336">
        <v>49751.216</v>
      </c>
      <c r="H336">
        <v>1021.029</v>
      </c>
      <c r="I336">
        <v>21.027999999999999</v>
      </c>
      <c r="J336">
        <v>0.45</v>
      </c>
      <c r="K336">
        <v>0.45</v>
      </c>
      <c r="L336">
        <v>0.45</v>
      </c>
      <c r="M336">
        <v>74.81</v>
      </c>
      <c r="N336">
        <v>4.9589999999999996</v>
      </c>
      <c r="O336">
        <v>7.66</v>
      </c>
      <c r="P336">
        <v>4.9729999999999999</v>
      </c>
      <c r="Q336">
        <v>4.9740000000000002</v>
      </c>
    </row>
    <row r="337" spans="1:17" x14ac:dyDescent="0.15">
      <c r="A337" s="2">
        <v>44405</v>
      </c>
      <c r="B337" s="3">
        <v>0.33412037037037035</v>
      </c>
      <c r="C337">
        <v>0.14979999999999999</v>
      </c>
      <c r="D337">
        <v>26.853000000000002</v>
      </c>
      <c r="E337">
        <v>32.526000000000003</v>
      </c>
      <c r="F337">
        <v>51.542000000000002</v>
      </c>
      <c r="G337">
        <v>49523.177000000003</v>
      </c>
      <c r="H337">
        <v>1020.903</v>
      </c>
      <c r="I337">
        <v>20.902000000000001</v>
      </c>
      <c r="J337">
        <v>0.44</v>
      </c>
      <c r="K337">
        <v>0.44</v>
      </c>
      <c r="L337">
        <v>0.47</v>
      </c>
      <c r="M337">
        <v>74.72</v>
      </c>
      <c r="N337">
        <v>4.9580000000000002</v>
      </c>
      <c r="O337">
        <v>7.68</v>
      </c>
      <c r="P337">
        <v>4.9720000000000004</v>
      </c>
      <c r="Q337">
        <v>4.9729999999999999</v>
      </c>
    </row>
    <row r="338" spans="1:17" x14ac:dyDescent="0.15">
      <c r="A338" s="2">
        <v>44405</v>
      </c>
      <c r="B338" s="3">
        <v>0.33412037037037035</v>
      </c>
      <c r="C338">
        <v>0.14979999999999999</v>
      </c>
      <c r="D338">
        <v>26.853000000000002</v>
      </c>
      <c r="E338">
        <v>32.237000000000002</v>
      </c>
      <c r="F338">
        <v>51.134</v>
      </c>
      <c r="G338">
        <v>49130.584000000003</v>
      </c>
      <c r="H338">
        <v>1020.6849999999999</v>
      </c>
      <c r="I338">
        <v>20.684000000000001</v>
      </c>
      <c r="J338">
        <v>0.45</v>
      </c>
      <c r="K338">
        <v>0.45</v>
      </c>
      <c r="L338">
        <v>0.5</v>
      </c>
      <c r="M338">
        <v>74.739999999999995</v>
      </c>
      <c r="N338">
        <v>4.9669999999999996</v>
      </c>
      <c r="O338">
        <v>7.69</v>
      </c>
      <c r="P338">
        <v>4.9809999999999999</v>
      </c>
      <c r="Q338">
        <v>4.9820000000000002</v>
      </c>
    </row>
    <row r="339" spans="1:17" x14ac:dyDescent="0.15">
      <c r="A339" s="2">
        <v>44405</v>
      </c>
      <c r="B339" s="3">
        <v>0.33412037037037035</v>
      </c>
      <c r="C339">
        <v>0.14979999999999999</v>
      </c>
      <c r="D339">
        <v>26.852</v>
      </c>
      <c r="E339">
        <v>32.28</v>
      </c>
      <c r="F339">
        <v>51.195</v>
      </c>
      <c r="G339">
        <v>49189.959000000003</v>
      </c>
      <c r="H339">
        <v>1020.718</v>
      </c>
      <c r="I339">
        <v>20.716999999999999</v>
      </c>
      <c r="J339">
        <v>0.47</v>
      </c>
      <c r="K339">
        <v>0.47</v>
      </c>
      <c r="L339">
        <v>0.45</v>
      </c>
      <c r="M339">
        <v>74.72</v>
      </c>
      <c r="N339">
        <v>4.9649999999999999</v>
      </c>
      <c r="O339">
        <v>7.68</v>
      </c>
      <c r="P339">
        <v>4.9790000000000001</v>
      </c>
      <c r="Q339">
        <v>4.9790000000000001</v>
      </c>
    </row>
    <row r="340" spans="1:17" x14ac:dyDescent="0.15">
      <c r="A340" s="2">
        <v>44405</v>
      </c>
      <c r="B340" s="3">
        <v>0.33412037037037035</v>
      </c>
      <c r="C340">
        <v>0.16950000000000001</v>
      </c>
      <c r="D340">
        <v>26.853000000000002</v>
      </c>
      <c r="E340">
        <v>32.554000000000002</v>
      </c>
      <c r="F340">
        <v>51.582000000000001</v>
      </c>
      <c r="G340">
        <v>49561.483999999997</v>
      </c>
      <c r="H340">
        <v>1020.924</v>
      </c>
      <c r="I340">
        <v>20.922999999999998</v>
      </c>
      <c r="J340">
        <v>0.46</v>
      </c>
      <c r="K340">
        <v>0.46</v>
      </c>
      <c r="L340">
        <v>0.48</v>
      </c>
      <c r="M340">
        <v>74.69</v>
      </c>
      <c r="N340">
        <v>4.9550000000000001</v>
      </c>
      <c r="O340">
        <v>7.66</v>
      </c>
      <c r="P340">
        <v>4.9690000000000003</v>
      </c>
      <c r="Q340">
        <v>4.9690000000000003</v>
      </c>
    </row>
    <row r="341" spans="1:17" x14ac:dyDescent="0.15">
      <c r="A341" s="2">
        <v>44405</v>
      </c>
      <c r="B341" s="3">
        <v>0.33412037037037035</v>
      </c>
      <c r="C341">
        <v>0.18909999999999999</v>
      </c>
      <c r="D341">
        <v>26.853000000000002</v>
      </c>
      <c r="E341">
        <v>32.935000000000002</v>
      </c>
      <c r="F341">
        <v>52.12</v>
      </c>
      <c r="G341">
        <v>50078.34</v>
      </c>
      <c r="H341">
        <v>1021.211</v>
      </c>
      <c r="I341">
        <v>21.21</v>
      </c>
      <c r="J341">
        <v>0.45</v>
      </c>
      <c r="K341">
        <v>0.45</v>
      </c>
      <c r="L341">
        <v>0.44</v>
      </c>
      <c r="M341">
        <v>74.69</v>
      </c>
      <c r="N341">
        <v>4.944</v>
      </c>
      <c r="O341">
        <v>7.7</v>
      </c>
      <c r="P341">
        <v>4.9580000000000002</v>
      </c>
      <c r="Q341">
        <v>4.9589999999999996</v>
      </c>
    </row>
    <row r="342" spans="1:17" x14ac:dyDescent="0.15">
      <c r="A342" s="2">
        <v>44405</v>
      </c>
      <c r="B342" s="3">
        <v>0.33412037037037035</v>
      </c>
      <c r="C342">
        <v>0.18909999999999999</v>
      </c>
      <c r="D342">
        <v>26.852</v>
      </c>
      <c r="E342">
        <v>33.195</v>
      </c>
      <c r="F342">
        <v>52.484999999999999</v>
      </c>
      <c r="G342">
        <v>50429.616999999998</v>
      </c>
      <c r="H342">
        <v>1021.4059999999999</v>
      </c>
      <c r="I342">
        <v>21.405999999999999</v>
      </c>
      <c r="J342">
        <v>0.44</v>
      </c>
      <c r="K342">
        <v>0.44</v>
      </c>
      <c r="L342">
        <v>0.5</v>
      </c>
      <c r="M342">
        <v>74.58</v>
      </c>
      <c r="N342">
        <v>4.93</v>
      </c>
      <c r="O342">
        <v>7.69</v>
      </c>
      <c r="P342">
        <v>4.944</v>
      </c>
      <c r="Q342">
        <v>4.9450000000000003</v>
      </c>
    </row>
    <row r="343" spans="1:17" x14ac:dyDescent="0.15">
      <c r="A343" s="2">
        <v>44405</v>
      </c>
      <c r="B343" s="3">
        <v>0.33412037037037035</v>
      </c>
      <c r="C343">
        <v>0.2087</v>
      </c>
      <c r="D343">
        <v>26.852</v>
      </c>
      <c r="E343">
        <v>33.311</v>
      </c>
      <c r="F343">
        <v>52.648000000000003</v>
      </c>
      <c r="G343">
        <v>50586.796999999999</v>
      </c>
      <c r="H343">
        <v>1021.494</v>
      </c>
      <c r="I343">
        <v>21.492999999999999</v>
      </c>
      <c r="J343">
        <v>0.46</v>
      </c>
      <c r="K343">
        <v>0.46</v>
      </c>
      <c r="L343">
        <v>0.5</v>
      </c>
      <c r="M343">
        <v>74.569999999999993</v>
      </c>
      <c r="N343">
        <v>4.9260000000000002</v>
      </c>
      <c r="O343">
        <v>7.68</v>
      </c>
      <c r="P343">
        <v>4.9400000000000004</v>
      </c>
      <c r="Q343">
        <v>4.9409999999999998</v>
      </c>
    </row>
    <row r="344" spans="1:17" x14ac:dyDescent="0.15">
      <c r="A344" s="2">
        <v>44405</v>
      </c>
      <c r="B344" s="3">
        <v>0.33412037037037035</v>
      </c>
      <c r="C344">
        <v>0.2087</v>
      </c>
      <c r="D344">
        <v>26.850999999999999</v>
      </c>
      <c r="E344">
        <v>33.363</v>
      </c>
      <c r="F344">
        <v>52.72</v>
      </c>
      <c r="G344">
        <v>50656.807999999997</v>
      </c>
      <c r="H344">
        <v>1021.533</v>
      </c>
      <c r="I344">
        <v>21.532</v>
      </c>
      <c r="J344">
        <v>0.47</v>
      </c>
      <c r="K344">
        <v>0.47</v>
      </c>
      <c r="L344">
        <v>0.53</v>
      </c>
      <c r="M344">
        <v>74.53</v>
      </c>
      <c r="N344">
        <v>4.9219999999999997</v>
      </c>
      <c r="O344">
        <v>7.68</v>
      </c>
      <c r="P344">
        <v>4.9359999999999999</v>
      </c>
      <c r="Q344">
        <v>4.9370000000000003</v>
      </c>
    </row>
    <row r="345" spans="1:17" x14ac:dyDescent="0.15">
      <c r="A345" s="2">
        <v>44405</v>
      </c>
      <c r="B345" s="3">
        <v>0.33413194444444444</v>
      </c>
      <c r="C345">
        <v>0.2283</v>
      </c>
      <c r="D345">
        <v>26.850999999999999</v>
      </c>
      <c r="E345">
        <v>33.378</v>
      </c>
      <c r="F345">
        <v>52.741999999999997</v>
      </c>
      <c r="G345">
        <v>50677.785000000003</v>
      </c>
      <c r="H345">
        <v>1021.545</v>
      </c>
      <c r="I345">
        <v>21.544</v>
      </c>
      <c r="J345">
        <v>0.44</v>
      </c>
      <c r="K345">
        <v>0.44</v>
      </c>
      <c r="L345">
        <v>0.47</v>
      </c>
      <c r="M345">
        <v>74.53</v>
      </c>
      <c r="N345">
        <v>4.9219999999999997</v>
      </c>
      <c r="O345">
        <v>7.68</v>
      </c>
      <c r="P345">
        <v>4.9359999999999999</v>
      </c>
      <c r="Q345">
        <v>4.9359999999999999</v>
      </c>
    </row>
    <row r="346" spans="1:17" x14ac:dyDescent="0.15">
      <c r="A346" s="2">
        <v>44405</v>
      </c>
      <c r="B346" s="3">
        <v>0.33413194444444444</v>
      </c>
      <c r="C346">
        <v>0.2283</v>
      </c>
      <c r="D346">
        <v>26.850999999999999</v>
      </c>
      <c r="E346">
        <v>33.329000000000001</v>
      </c>
      <c r="F346">
        <v>52.671999999999997</v>
      </c>
      <c r="G346">
        <v>50610.749000000003</v>
      </c>
      <c r="H346">
        <v>1021.508</v>
      </c>
      <c r="I346">
        <v>21.507000000000001</v>
      </c>
      <c r="J346">
        <v>0.44</v>
      </c>
      <c r="K346">
        <v>0.44</v>
      </c>
      <c r="L346">
        <v>0.51</v>
      </c>
      <c r="M346">
        <v>74.66</v>
      </c>
      <c r="N346">
        <v>4.9320000000000004</v>
      </c>
      <c r="O346">
        <v>7.68</v>
      </c>
      <c r="P346">
        <v>4.9459999999999997</v>
      </c>
      <c r="Q346">
        <v>4.9459999999999997</v>
      </c>
    </row>
    <row r="347" spans="1:17" x14ac:dyDescent="0.15">
      <c r="A347" s="2">
        <v>44405</v>
      </c>
      <c r="B347" s="3">
        <v>0.33413194444444444</v>
      </c>
      <c r="C347">
        <v>0.248</v>
      </c>
      <c r="D347">
        <v>26.850999999999999</v>
      </c>
      <c r="E347">
        <v>32.679000000000002</v>
      </c>
      <c r="F347">
        <v>51.756</v>
      </c>
      <c r="G347">
        <v>49730.696000000004</v>
      </c>
      <c r="H347">
        <v>1021.019</v>
      </c>
      <c r="I347">
        <v>21.018000000000001</v>
      </c>
      <c r="J347">
        <v>0.44</v>
      </c>
      <c r="K347">
        <v>0.44</v>
      </c>
      <c r="L347">
        <v>0.45</v>
      </c>
      <c r="M347">
        <v>74.650000000000006</v>
      </c>
      <c r="N347">
        <v>4.9489999999999998</v>
      </c>
      <c r="O347">
        <v>7.7</v>
      </c>
      <c r="P347">
        <v>4.9630000000000001</v>
      </c>
      <c r="Q347">
        <v>4.9630000000000001</v>
      </c>
    </row>
    <row r="348" spans="1:17" x14ac:dyDescent="0.15">
      <c r="A348" s="2">
        <v>44405</v>
      </c>
      <c r="B348" s="3">
        <v>0.33413194444444444</v>
      </c>
      <c r="C348">
        <v>0.248</v>
      </c>
      <c r="D348">
        <v>26.850999999999999</v>
      </c>
      <c r="E348">
        <v>32.17</v>
      </c>
      <c r="F348">
        <v>51.036999999999999</v>
      </c>
      <c r="G348">
        <v>49040.868999999999</v>
      </c>
      <c r="H348">
        <v>1020.636</v>
      </c>
      <c r="I348">
        <v>20.635000000000002</v>
      </c>
      <c r="J348">
        <v>0.44</v>
      </c>
      <c r="K348">
        <v>0.44</v>
      </c>
      <c r="L348">
        <v>0.45</v>
      </c>
      <c r="M348">
        <v>74.75</v>
      </c>
      <c r="N348">
        <v>4.97</v>
      </c>
      <c r="O348">
        <v>7.69</v>
      </c>
      <c r="P348">
        <v>4.984</v>
      </c>
      <c r="Q348">
        <v>4.9850000000000003</v>
      </c>
    </row>
    <row r="349" spans="1:17" x14ac:dyDescent="0.15">
      <c r="A349" s="2">
        <v>44405</v>
      </c>
      <c r="B349" s="3">
        <v>0.33413194444444444</v>
      </c>
      <c r="C349">
        <v>0.248</v>
      </c>
      <c r="D349">
        <v>26.850999999999999</v>
      </c>
      <c r="E349">
        <v>32.168999999999997</v>
      </c>
      <c r="F349">
        <v>51.036000000000001</v>
      </c>
      <c r="G349">
        <v>49038.934999999998</v>
      </c>
      <c r="H349">
        <v>1020.635</v>
      </c>
      <c r="I349">
        <v>20.634</v>
      </c>
      <c r="J349">
        <v>0.42</v>
      </c>
      <c r="K349">
        <v>0.42</v>
      </c>
      <c r="L349">
        <v>0.45</v>
      </c>
      <c r="M349">
        <v>74.72</v>
      </c>
      <c r="N349">
        <v>4.968</v>
      </c>
      <c r="O349">
        <v>7.69</v>
      </c>
      <c r="P349">
        <v>4.9820000000000002</v>
      </c>
      <c r="Q349">
        <v>4.9829999999999997</v>
      </c>
    </row>
    <row r="350" spans="1:17" x14ac:dyDescent="0.15">
      <c r="A350" s="2">
        <v>44405</v>
      </c>
      <c r="B350" s="3">
        <v>0.33413194444444444</v>
      </c>
      <c r="C350">
        <v>0.248</v>
      </c>
      <c r="D350">
        <v>26.85</v>
      </c>
      <c r="E350">
        <v>32.533999999999999</v>
      </c>
      <c r="F350">
        <v>51.55</v>
      </c>
      <c r="G350">
        <v>49534.493999999999</v>
      </c>
      <c r="H350">
        <v>1020.91</v>
      </c>
      <c r="I350">
        <v>20.908999999999999</v>
      </c>
      <c r="J350">
        <v>0.39</v>
      </c>
      <c r="K350">
        <v>0.39</v>
      </c>
      <c r="L350">
        <v>0.45</v>
      </c>
      <c r="M350">
        <v>74.709999999999994</v>
      </c>
      <c r="N350">
        <v>4.9569999999999999</v>
      </c>
      <c r="O350">
        <v>7.69</v>
      </c>
      <c r="P350">
        <v>4.9710000000000001</v>
      </c>
      <c r="Q350">
        <v>4.9720000000000004</v>
      </c>
    </row>
    <row r="351" spans="1:17" x14ac:dyDescent="0.15">
      <c r="A351" s="2">
        <v>44405</v>
      </c>
      <c r="B351" s="3">
        <v>0.33413194444444444</v>
      </c>
      <c r="C351">
        <v>0.2676</v>
      </c>
      <c r="D351">
        <v>26.850999999999999</v>
      </c>
      <c r="E351">
        <v>33.122999999999998</v>
      </c>
      <c r="F351">
        <v>52.381999999999998</v>
      </c>
      <c r="G351">
        <v>50332.014000000003</v>
      </c>
      <c r="H351">
        <v>1021.353</v>
      </c>
      <c r="I351">
        <v>21.352</v>
      </c>
      <c r="J351">
        <v>0.41</v>
      </c>
      <c r="K351">
        <v>0.41</v>
      </c>
      <c r="L351">
        <v>0.48</v>
      </c>
      <c r="M351">
        <v>74.67</v>
      </c>
      <c r="N351">
        <v>4.9379999999999997</v>
      </c>
      <c r="O351">
        <v>7.66</v>
      </c>
      <c r="P351">
        <v>4.952</v>
      </c>
      <c r="Q351">
        <v>4.9530000000000003</v>
      </c>
    </row>
    <row r="352" spans="1:17" x14ac:dyDescent="0.15">
      <c r="A352" s="2">
        <v>44405</v>
      </c>
      <c r="B352" s="3">
        <v>0.33413194444444444</v>
      </c>
      <c r="C352">
        <v>0.2676</v>
      </c>
      <c r="D352">
        <v>26.849</v>
      </c>
      <c r="E352">
        <v>33.18</v>
      </c>
      <c r="F352">
        <v>52.46</v>
      </c>
      <c r="G352">
        <v>50410.097999999998</v>
      </c>
      <c r="H352">
        <v>1021.397</v>
      </c>
      <c r="I352">
        <v>21.396000000000001</v>
      </c>
      <c r="J352">
        <v>0.44</v>
      </c>
      <c r="K352">
        <v>0.44</v>
      </c>
      <c r="L352">
        <v>0.63</v>
      </c>
      <c r="M352">
        <v>74.650000000000006</v>
      </c>
      <c r="N352">
        <v>4.9359999999999999</v>
      </c>
      <c r="O352">
        <v>7.7</v>
      </c>
      <c r="P352">
        <v>4.95</v>
      </c>
      <c r="Q352">
        <v>4.95</v>
      </c>
    </row>
    <row r="353" spans="1:17" x14ac:dyDescent="0.15">
      <c r="A353" s="2">
        <v>44405</v>
      </c>
      <c r="B353" s="3">
        <v>0.33413194444444444</v>
      </c>
      <c r="C353">
        <v>0.28720000000000001</v>
      </c>
      <c r="D353">
        <v>26.847000000000001</v>
      </c>
      <c r="E353">
        <v>33.262999999999998</v>
      </c>
      <c r="F353">
        <v>52.575000000000003</v>
      </c>
      <c r="G353">
        <v>50522.180999999997</v>
      </c>
      <c r="H353">
        <v>1021.46</v>
      </c>
      <c r="I353">
        <v>21.457999999999998</v>
      </c>
      <c r="J353">
        <v>0.43</v>
      </c>
      <c r="K353">
        <v>0.43</v>
      </c>
      <c r="L353">
        <v>0.54</v>
      </c>
      <c r="M353">
        <v>74.540000000000006</v>
      </c>
      <c r="N353">
        <v>4.9260000000000002</v>
      </c>
      <c r="O353">
        <v>7.68</v>
      </c>
      <c r="P353">
        <v>4.9400000000000004</v>
      </c>
      <c r="Q353">
        <v>4.9409999999999998</v>
      </c>
    </row>
    <row r="354" spans="1:17" x14ac:dyDescent="0.15">
      <c r="A354" s="2">
        <v>44405</v>
      </c>
      <c r="B354" s="3">
        <v>0.33413194444444444</v>
      </c>
      <c r="C354">
        <v>0.28720000000000001</v>
      </c>
      <c r="D354">
        <v>26.847999999999999</v>
      </c>
      <c r="E354">
        <v>33.323999999999998</v>
      </c>
      <c r="F354">
        <v>52.661999999999999</v>
      </c>
      <c r="G354">
        <v>50604.9</v>
      </c>
      <c r="H354">
        <v>1021.506</v>
      </c>
      <c r="I354">
        <v>21.504000000000001</v>
      </c>
      <c r="J354">
        <v>0.44</v>
      </c>
      <c r="K354">
        <v>0.44</v>
      </c>
      <c r="L354">
        <v>0.54</v>
      </c>
      <c r="M354">
        <v>74.47</v>
      </c>
      <c r="N354">
        <v>4.92</v>
      </c>
      <c r="O354">
        <v>7.7</v>
      </c>
      <c r="P354">
        <v>4.9340000000000002</v>
      </c>
      <c r="Q354">
        <v>4.9349999999999996</v>
      </c>
    </row>
    <row r="355" spans="1:17" x14ac:dyDescent="0.15">
      <c r="A355" s="2">
        <v>44405</v>
      </c>
      <c r="B355" s="3">
        <v>0.33414351851851848</v>
      </c>
      <c r="C355">
        <v>0.30690000000000001</v>
      </c>
      <c r="D355">
        <v>26.847999999999999</v>
      </c>
      <c r="E355">
        <v>33.36</v>
      </c>
      <c r="F355">
        <v>52.713000000000001</v>
      </c>
      <c r="G355">
        <v>50653.94</v>
      </c>
      <c r="H355">
        <v>1021.533</v>
      </c>
      <c r="I355">
        <v>21.532</v>
      </c>
      <c r="J355">
        <v>0.43</v>
      </c>
      <c r="K355">
        <v>0.43</v>
      </c>
      <c r="L355">
        <v>0.54</v>
      </c>
      <c r="M355">
        <v>74.2</v>
      </c>
      <c r="N355">
        <v>4.9009999999999998</v>
      </c>
      <c r="O355">
        <v>7.68</v>
      </c>
      <c r="P355">
        <v>4.915</v>
      </c>
      <c r="Q355">
        <v>4.9160000000000004</v>
      </c>
    </row>
    <row r="356" spans="1:17" x14ac:dyDescent="0.15">
      <c r="A356" s="2">
        <v>44405</v>
      </c>
      <c r="B356" s="3">
        <v>0.33414351851851848</v>
      </c>
      <c r="C356">
        <v>0.30690000000000001</v>
      </c>
      <c r="D356">
        <v>26.846</v>
      </c>
      <c r="E356">
        <v>33.414999999999999</v>
      </c>
      <c r="F356">
        <v>52.787999999999997</v>
      </c>
      <c r="G356">
        <v>50727.502</v>
      </c>
      <c r="H356">
        <v>1021.574</v>
      </c>
      <c r="I356">
        <v>21.573</v>
      </c>
      <c r="J356">
        <v>0.41</v>
      </c>
      <c r="K356">
        <v>0.41</v>
      </c>
      <c r="L356">
        <v>0.47</v>
      </c>
      <c r="M356">
        <v>73.98</v>
      </c>
      <c r="N356">
        <v>4.8849999999999998</v>
      </c>
      <c r="O356">
        <v>7.69</v>
      </c>
      <c r="P356">
        <v>4.899</v>
      </c>
      <c r="Q356">
        <v>4.9000000000000004</v>
      </c>
    </row>
    <row r="357" spans="1:17" x14ac:dyDescent="0.15">
      <c r="A357" s="2">
        <v>44405</v>
      </c>
      <c r="B357" s="3">
        <v>0.33414351851851848</v>
      </c>
      <c r="C357">
        <v>0.32650000000000001</v>
      </c>
      <c r="D357">
        <v>26.844999999999999</v>
      </c>
      <c r="E357">
        <v>33.478000000000002</v>
      </c>
      <c r="F357">
        <v>52.875</v>
      </c>
      <c r="G357">
        <v>50812.495000000003</v>
      </c>
      <c r="H357">
        <v>1021.622</v>
      </c>
      <c r="I357">
        <v>21.620999999999999</v>
      </c>
      <c r="J357">
        <v>0.41</v>
      </c>
      <c r="K357">
        <v>0.41</v>
      </c>
      <c r="L357">
        <v>0.44</v>
      </c>
      <c r="M357">
        <v>73.81</v>
      </c>
      <c r="N357">
        <v>4.8719999999999999</v>
      </c>
      <c r="O357">
        <v>7.7</v>
      </c>
      <c r="P357">
        <v>4.8860000000000001</v>
      </c>
      <c r="Q357">
        <v>4.8860000000000001</v>
      </c>
    </row>
    <row r="358" spans="1:17" x14ac:dyDescent="0.15">
      <c r="A358" s="2">
        <v>44405</v>
      </c>
      <c r="B358" s="3">
        <v>0.33414351851851848</v>
      </c>
      <c r="C358">
        <v>0.32650000000000001</v>
      </c>
      <c r="D358">
        <v>26.844000000000001</v>
      </c>
      <c r="E358">
        <v>33.53</v>
      </c>
      <c r="F358">
        <v>52.948</v>
      </c>
      <c r="G358">
        <v>50884.014999999999</v>
      </c>
      <c r="H358">
        <v>1021.662</v>
      </c>
      <c r="I358">
        <v>21.661000000000001</v>
      </c>
      <c r="J358">
        <v>0.41</v>
      </c>
      <c r="K358">
        <v>0.41</v>
      </c>
      <c r="L358">
        <v>0.48</v>
      </c>
      <c r="M358">
        <v>73.66</v>
      </c>
      <c r="N358">
        <v>4.8609999999999998</v>
      </c>
      <c r="O358">
        <v>7.68</v>
      </c>
      <c r="P358">
        <v>4.875</v>
      </c>
      <c r="Q358">
        <v>4.8760000000000003</v>
      </c>
    </row>
    <row r="359" spans="1:17" x14ac:dyDescent="0.15">
      <c r="A359" s="2">
        <v>44405</v>
      </c>
      <c r="B359" s="3">
        <v>0.33414351851851848</v>
      </c>
      <c r="C359">
        <v>0.34610000000000002</v>
      </c>
      <c r="D359">
        <v>26.844000000000001</v>
      </c>
      <c r="E359">
        <v>33.552</v>
      </c>
      <c r="F359">
        <v>52.978000000000002</v>
      </c>
      <c r="G359">
        <v>50912.811000000002</v>
      </c>
      <c r="H359">
        <v>1021.678</v>
      </c>
      <c r="I359">
        <v>21.677</v>
      </c>
      <c r="J359">
        <v>0.42</v>
      </c>
      <c r="K359">
        <v>0.42</v>
      </c>
      <c r="L359">
        <v>0.54</v>
      </c>
      <c r="M359">
        <v>73.599999999999994</v>
      </c>
      <c r="N359">
        <v>4.8559999999999999</v>
      </c>
      <c r="O359">
        <v>7.69</v>
      </c>
      <c r="P359">
        <v>4.87</v>
      </c>
      <c r="Q359">
        <v>4.8710000000000004</v>
      </c>
    </row>
    <row r="360" spans="1:17" x14ac:dyDescent="0.15">
      <c r="A360" s="2">
        <v>44405</v>
      </c>
      <c r="B360" s="3">
        <v>0.33414351851851848</v>
      </c>
      <c r="C360">
        <v>0.34610000000000002</v>
      </c>
      <c r="D360">
        <v>26.843</v>
      </c>
      <c r="E360">
        <v>33.575000000000003</v>
      </c>
      <c r="F360">
        <v>53.01</v>
      </c>
      <c r="G360">
        <v>50943.915000000001</v>
      </c>
      <c r="H360">
        <v>1021.696</v>
      </c>
      <c r="I360">
        <v>21.693999999999999</v>
      </c>
      <c r="J360">
        <v>0.43</v>
      </c>
      <c r="K360">
        <v>0.43</v>
      </c>
      <c r="L360">
        <v>0.51</v>
      </c>
      <c r="M360">
        <v>73.47</v>
      </c>
      <c r="N360">
        <v>4.8470000000000004</v>
      </c>
      <c r="O360">
        <v>7.68</v>
      </c>
      <c r="P360">
        <v>4.8609999999999998</v>
      </c>
      <c r="Q360">
        <v>4.8620000000000001</v>
      </c>
    </row>
    <row r="361" spans="1:17" x14ac:dyDescent="0.15">
      <c r="A361" s="2">
        <v>44405</v>
      </c>
      <c r="B361" s="3">
        <v>0.33414351851851848</v>
      </c>
      <c r="C361">
        <v>0.36570000000000003</v>
      </c>
      <c r="D361">
        <v>26.843</v>
      </c>
      <c r="E361">
        <v>33.603000000000002</v>
      </c>
      <c r="F361">
        <v>53.048999999999999</v>
      </c>
      <c r="G361">
        <v>50981.64</v>
      </c>
      <c r="H361">
        <v>1021.717</v>
      </c>
      <c r="I361">
        <v>21.715</v>
      </c>
      <c r="J361">
        <v>0.45</v>
      </c>
      <c r="K361">
        <v>0.45</v>
      </c>
      <c r="L361">
        <v>0.48</v>
      </c>
      <c r="M361">
        <v>73.38</v>
      </c>
      <c r="N361">
        <v>4.84</v>
      </c>
      <c r="O361">
        <v>7.67</v>
      </c>
      <c r="P361">
        <v>4.8540000000000001</v>
      </c>
      <c r="Q361">
        <v>4.8550000000000004</v>
      </c>
    </row>
    <row r="362" spans="1:17" x14ac:dyDescent="0.15">
      <c r="A362" s="2">
        <v>44405</v>
      </c>
      <c r="B362" s="3">
        <v>0.33414351851851848</v>
      </c>
      <c r="C362">
        <v>0.38540000000000002</v>
      </c>
      <c r="D362">
        <v>26.843</v>
      </c>
      <c r="E362">
        <v>33.643999999999998</v>
      </c>
      <c r="F362">
        <v>53.106000000000002</v>
      </c>
      <c r="G362">
        <v>51036.784</v>
      </c>
      <c r="H362">
        <v>1021.748</v>
      </c>
      <c r="I362">
        <v>21.745999999999999</v>
      </c>
      <c r="J362">
        <v>0.42</v>
      </c>
      <c r="K362">
        <v>0.42</v>
      </c>
      <c r="L362">
        <v>0.47</v>
      </c>
      <c r="M362">
        <v>73.319999999999993</v>
      </c>
      <c r="N362">
        <v>4.835</v>
      </c>
      <c r="O362">
        <v>7.69</v>
      </c>
      <c r="P362">
        <v>4.8490000000000002</v>
      </c>
      <c r="Q362">
        <v>4.8490000000000002</v>
      </c>
    </row>
    <row r="363" spans="1:17" x14ac:dyDescent="0.15">
      <c r="A363" s="2">
        <v>44405</v>
      </c>
      <c r="B363" s="3">
        <v>0.33414351851851848</v>
      </c>
      <c r="C363">
        <v>0.40500000000000003</v>
      </c>
      <c r="D363">
        <v>26.843</v>
      </c>
      <c r="E363">
        <v>33.655999999999999</v>
      </c>
      <c r="F363">
        <v>53.124000000000002</v>
      </c>
      <c r="G363">
        <v>51054.163</v>
      </c>
      <c r="H363">
        <v>1021.758</v>
      </c>
      <c r="I363">
        <v>21.756</v>
      </c>
      <c r="J363">
        <v>0.41</v>
      </c>
      <c r="K363">
        <v>0.41</v>
      </c>
      <c r="L363">
        <v>0.5</v>
      </c>
      <c r="M363">
        <v>73.209999999999994</v>
      </c>
      <c r="N363">
        <v>4.8280000000000003</v>
      </c>
      <c r="O363">
        <v>7.68</v>
      </c>
      <c r="P363">
        <v>4.8419999999999996</v>
      </c>
      <c r="Q363">
        <v>4.8419999999999996</v>
      </c>
    </row>
    <row r="364" spans="1:17" x14ac:dyDescent="0.15">
      <c r="A364" s="2">
        <v>44405</v>
      </c>
      <c r="B364" s="3">
        <v>0.33414351851851848</v>
      </c>
      <c r="C364">
        <v>0.42459999999999998</v>
      </c>
      <c r="D364">
        <v>26.841999999999999</v>
      </c>
      <c r="E364">
        <v>33.667000000000002</v>
      </c>
      <c r="F364">
        <v>53.137</v>
      </c>
      <c r="G364">
        <v>51068.2</v>
      </c>
      <c r="H364">
        <v>1021.766</v>
      </c>
      <c r="I364">
        <v>21.763999999999999</v>
      </c>
      <c r="J364">
        <v>0.44</v>
      </c>
      <c r="K364">
        <v>0.44</v>
      </c>
      <c r="L364">
        <v>0.56999999999999995</v>
      </c>
      <c r="M364">
        <v>73.150000000000006</v>
      </c>
      <c r="N364">
        <v>4.8239999999999998</v>
      </c>
      <c r="O364">
        <v>7.69</v>
      </c>
      <c r="P364">
        <v>4.8369999999999997</v>
      </c>
      <c r="Q364">
        <v>4.8380000000000001</v>
      </c>
    </row>
    <row r="365" spans="1:17" x14ac:dyDescent="0.15">
      <c r="A365" s="2">
        <v>44405</v>
      </c>
      <c r="B365" s="3">
        <v>0.33415509259259263</v>
      </c>
      <c r="C365">
        <v>0.44429999999999997</v>
      </c>
      <c r="D365">
        <v>26.841999999999999</v>
      </c>
      <c r="E365">
        <v>33.670999999999999</v>
      </c>
      <c r="F365">
        <v>53.143999999999998</v>
      </c>
      <c r="G365">
        <v>51074.082999999999</v>
      </c>
      <c r="H365">
        <v>1021.769</v>
      </c>
      <c r="I365">
        <v>21.766999999999999</v>
      </c>
      <c r="J365">
        <v>0.44</v>
      </c>
      <c r="K365">
        <v>0.44</v>
      </c>
      <c r="L365">
        <v>0.55000000000000004</v>
      </c>
      <c r="M365">
        <v>73.05</v>
      </c>
      <c r="N365">
        <v>4.8170000000000002</v>
      </c>
      <c r="O365">
        <v>7.69</v>
      </c>
      <c r="P365">
        <v>4.83</v>
      </c>
      <c r="Q365">
        <v>4.8310000000000004</v>
      </c>
    </row>
    <row r="366" spans="1:17" x14ac:dyDescent="0.15">
      <c r="A366" s="2">
        <v>44405</v>
      </c>
      <c r="B366" s="3">
        <v>0.33415509259259263</v>
      </c>
      <c r="C366">
        <v>0.44429999999999997</v>
      </c>
      <c r="D366">
        <v>26.841000000000001</v>
      </c>
      <c r="E366">
        <v>33.648000000000003</v>
      </c>
      <c r="F366">
        <v>53.110999999999997</v>
      </c>
      <c r="G366">
        <v>51043.434000000001</v>
      </c>
      <c r="H366">
        <v>1021.752</v>
      </c>
      <c r="I366">
        <v>21.75</v>
      </c>
      <c r="J366">
        <v>0.42</v>
      </c>
      <c r="K366">
        <v>0.42</v>
      </c>
      <c r="L366">
        <v>0.64</v>
      </c>
      <c r="M366">
        <v>73.13</v>
      </c>
      <c r="N366">
        <v>4.8230000000000004</v>
      </c>
      <c r="O366">
        <v>7.69</v>
      </c>
      <c r="P366">
        <v>4.8360000000000003</v>
      </c>
      <c r="Q366">
        <v>4.8369999999999997</v>
      </c>
    </row>
    <row r="367" spans="1:17" x14ac:dyDescent="0.15">
      <c r="A367" s="2">
        <v>44405</v>
      </c>
      <c r="B367" s="3">
        <v>0.33415509259259263</v>
      </c>
      <c r="C367">
        <v>0.44429999999999997</v>
      </c>
      <c r="D367">
        <v>26.841999999999999</v>
      </c>
      <c r="E367">
        <v>33.484999999999999</v>
      </c>
      <c r="F367">
        <v>52.883000000000003</v>
      </c>
      <c r="G367">
        <v>50823.127</v>
      </c>
      <c r="H367">
        <v>1021.629</v>
      </c>
      <c r="I367">
        <v>21.626999999999999</v>
      </c>
      <c r="J367">
        <v>0.41</v>
      </c>
      <c r="K367">
        <v>0.41</v>
      </c>
      <c r="L367">
        <v>0.64</v>
      </c>
      <c r="M367">
        <v>73.03</v>
      </c>
      <c r="N367">
        <v>4.8209999999999997</v>
      </c>
      <c r="O367">
        <v>7.69</v>
      </c>
      <c r="P367">
        <v>4.8339999999999996</v>
      </c>
      <c r="Q367">
        <v>4.835</v>
      </c>
    </row>
    <row r="368" spans="1:17" x14ac:dyDescent="0.15">
      <c r="A368" s="2">
        <v>44405</v>
      </c>
      <c r="B368" s="3">
        <v>0.33415509259259263</v>
      </c>
      <c r="C368">
        <v>0.46389999999999998</v>
      </c>
      <c r="D368">
        <v>26.841999999999999</v>
      </c>
      <c r="E368">
        <v>33.585999999999999</v>
      </c>
      <c r="F368">
        <v>53.024999999999999</v>
      </c>
      <c r="G368">
        <v>50959.286999999997</v>
      </c>
      <c r="H368">
        <v>1021.705</v>
      </c>
      <c r="I368">
        <v>21.702999999999999</v>
      </c>
      <c r="J368">
        <v>0.42</v>
      </c>
      <c r="K368">
        <v>0.42</v>
      </c>
      <c r="L368">
        <v>0.57999999999999996</v>
      </c>
      <c r="M368">
        <v>72.98</v>
      </c>
      <c r="N368">
        <v>4.8140000000000001</v>
      </c>
      <c r="O368">
        <v>7.69</v>
      </c>
      <c r="P368">
        <v>4.8280000000000003</v>
      </c>
      <c r="Q368">
        <v>4.8289999999999997</v>
      </c>
    </row>
    <row r="369" spans="1:17" x14ac:dyDescent="0.15">
      <c r="A369" s="2">
        <v>44405</v>
      </c>
      <c r="B369" s="3">
        <v>0.33415509259259263</v>
      </c>
      <c r="C369">
        <v>0.46389999999999998</v>
      </c>
      <c r="D369">
        <v>26.844000000000001</v>
      </c>
      <c r="E369">
        <v>33.704999999999998</v>
      </c>
      <c r="F369">
        <v>53.192999999999998</v>
      </c>
      <c r="G369">
        <v>51119.610999999997</v>
      </c>
      <c r="H369">
        <v>1021.794</v>
      </c>
      <c r="I369">
        <v>21.792000000000002</v>
      </c>
      <c r="J369">
        <v>0.43</v>
      </c>
      <c r="K369">
        <v>0.43</v>
      </c>
      <c r="L369">
        <v>0.6</v>
      </c>
      <c r="M369">
        <v>72.98</v>
      </c>
      <c r="N369">
        <v>4.8109999999999999</v>
      </c>
      <c r="O369">
        <v>7.68</v>
      </c>
      <c r="P369">
        <v>4.8239999999999998</v>
      </c>
      <c r="Q369">
        <v>4.8250000000000002</v>
      </c>
    </row>
    <row r="370" spans="1:17" x14ac:dyDescent="0.15">
      <c r="A370" s="2">
        <v>44405</v>
      </c>
      <c r="B370" s="3">
        <v>0.33415509259259263</v>
      </c>
      <c r="C370">
        <v>0.50309999999999999</v>
      </c>
      <c r="D370">
        <v>26.844000000000001</v>
      </c>
      <c r="E370">
        <v>33.738999999999997</v>
      </c>
      <c r="F370">
        <v>53.241</v>
      </c>
      <c r="G370">
        <v>51164.955999999998</v>
      </c>
      <c r="H370">
        <v>1021.82</v>
      </c>
      <c r="I370">
        <v>21.817</v>
      </c>
      <c r="J370">
        <v>0.43</v>
      </c>
      <c r="K370">
        <v>0.43</v>
      </c>
      <c r="L370">
        <v>0.56999999999999995</v>
      </c>
      <c r="M370">
        <v>72.94</v>
      </c>
      <c r="N370">
        <v>4.8070000000000004</v>
      </c>
      <c r="O370">
        <v>7.68</v>
      </c>
      <c r="P370">
        <v>4.8209999999999997</v>
      </c>
      <c r="Q370">
        <v>4.8220000000000001</v>
      </c>
    </row>
    <row r="371" spans="1:17" x14ac:dyDescent="0.15">
      <c r="A371" s="2">
        <v>44405</v>
      </c>
      <c r="B371" s="3">
        <v>0.33415509259259263</v>
      </c>
      <c r="C371">
        <v>0.50309999999999999</v>
      </c>
      <c r="D371">
        <v>26.844000000000001</v>
      </c>
      <c r="E371">
        <v>33.758000000000003</v>
      </c>
      <c r="F371">
        <v>53.267000000000003</v>
      </c>
      <c r="G371">
        <v>51190.688999999998</v>
      </c>
      <c r="H371">
        <v>1021.8339999999999</v>
      </c>
      <c r="I371">
        <v>21.832000000000001</v>
      </c>
      <c r="J371">
        <v>0.44</v>
      </c>
      <c r="K371">
        <v>0.44</v>
      </c>
      <c r="L371">
        <v>0.55000000000000004</v>
      </c>
      <c r="M371">
        <v>72.91</v>
      </c>
      <c r="N371">
        <v>4.8049999999999997</v>
      </c>
      <c r="O371">
        <v>7.69</v>
      </c>
      <c r="P371">
        <v>4.819</v>
      </c>
      <c r="Q371">
        <v>4.819</v>
      </c>
    </row>
    <row r="372" spans="1:17" x14ac:dyDescent="0.15">
      <c r="A372" s="2">
        <v>44405</v>
      </c>
      <c r="B372" s="3">
        <v>0.33415509259259263</v>
      </c>
      <c r="C372">
        <v>0.50309999999999999</v>
      </c>
      <c r="D372">
        <v>26.844999999999999</v>
      </c>
      <c r="E372">
        <v>33.762999999999998</v>
      </c>
      <c r="F372">
        <v>53.276000000000003</v>
      </c>
      <c r="G372">
        <v>51198.025999999998</v>
      </c>
      <c r="H372">
        <v>1021.838</v>
      </c>
      <c r="I372">
        <v>21.835999999999999</v>
      </c>
      <c r="J372">
        <v>0.51</v>
      </c>
      <c r="K372">
        <v>0.51</v>
      </c>
      <c r="L372">
        <v>0.57999999999999996</v>
      </c>
      <c r="M372">
        <v>72.87</v>
      </c>
      <c r="N372">
        <v>4.8019999999999996</v>
      </c>
      <c r="O372">
        <v>7.7</v>
      </c>
      <c r="P372">
        <v>4.8159999999999998</v>
      </c>
      <c r="Q372">
        <v>4.8170000000000002</v>
      </c>
    </row>
    <row r="373" spans="1:17" x14ac:dyDescent="0.15">
      <c r="A373" s="2">
        <v>44405</v>
      </c>
      <c r="B373" s="3">
        <v>0.33415509259259263</v>
      </c>
      <c r="C373">
        <v>0.50309999999999999</v>
      </c>
      <c r="D373">
        <v>26.846</v>
      </c>
      <c r="E373">
        <v>33.674999999999997</v>
      </c>
      <c r="F373">
        <v>53.152999999999999</v>
      </c>
      <c r="G373">
        <v>51078.737999999998</v>
      </c>
      <c r="H373">
        <v>1021.771</v>
      </c>
      <c r="I373">
        <v>21.768999999999998</v>
      </c>
      <c r="J373">
        <v>0.47</v>
      </c>
      <c r="K373">
        <v>0.47</v>
      </c>
      <c r="L373">
        <v>0.51</v>
      </c>
      <c r="M373">
        <v>72.900000000000006</v>
      </c>
      <c r="N373">
        <v>4.806</v>
      </c>
      <c r="O373">
        <v>7.69</v>
      </c>
      <c r="P373">
        <v>4.82</v>
      </c>
      <c r="Q373">
        <v>4.8209999999999997</v>
      </c>
    </row>
    <row r="374" spans="1:17" x14ac:dyDescent="0.15">
      <c r="A374" s="2">
        <v>44405</v>
      </c>
      <c r="B374" s="3">
        <v>0.33415509259259263</v>
      </c>
      <c r="C374">
        <v>0.50309999999999999</v>
      </c>
      <c r="D374">
        <v>26.846</v>
      </c>
      <c r="E374">
        <v>33.359000000000002</v>
      </c>
      <c r="F374">
        <v>52.71</v>
      </c>
      <c r="G374">
        <v>50652.235999999997</v>
      </c>
      <c r="H374">
        <v>1021.533</v>
      </c>
      <c r="I374">
        <v>21.530999999999999</v>
      </c>
      <c r="J374">
        <v>0.44</v>
      </c>
      <c r="K374">
        <v>0.44</v>
      </c>
      <c r="L374">
        <v>0.57999999999999996</v>
      </c>
      <c r="M374">
        <v>72.86</v>
      </c>
      <c r="N374">
        <v>4.8120000000000003</v>
      </c>
      <c r="O374">
        <v>7.67</v>
      </c>
      <c r="P374">
        <v>4.8259999999999996</v>
      </c>
      <c r="Q374">
        <v>4.8259999999999996</v>
      </c>
    </row>
    <row r="375" spans="1:17" x14ac:dyDescent="0.15">
      <c r="A375" s="2">
        <v>44405</v>
      </c>
      <c r="B375" s="3">
        <v>0.33416666666666667</v>
      </c>
      <c r="C375">
        <v>0.50309999999999999</v>
      </c>
      <c r="D375">
        <v>26.846</v>
      </c>
      <c r="E375">
        <v>33.253999999999998</v>
      </c>
      <c r="F375">
        <v>52.561999999999998</v>
      </c>
      <c r="G375">
        <v>50510.644</v>
      </c>
      <c r="H375">
        <v>1021.454</v>
      </c>
      <c r="I375">
        <v>21.452000000000002</v>
      </c>
      <c r="J375">
        <v>0.62</v>
      </c>
      <c r="K375">
        <v>0.62</v>
      </c>
      <c r="L375">
        <v>0.53</v>
      </c>
      <c r="M375">
        <v>72.84</v>
      </c>
      <c r="N375">
        <v>4.8140000000000001</v>
      </c>
      <c r="O375">
        <v>7.68</v>
      </c>
      <c r="P375">
        <v>4.8280000000000003</v>
      </c>
      <c r="Q375">
        <v>4.8289999999999997</v>
      </c>
    </row>
    <row r="376" spans="1:17" x14ac:dyDescent="0.15">
      <c r="A376" s="2">
        <v>44405</v>
      </c>
      <c r="B376" s="3">
        <v>0.33416666666666667</v>
      </c>
      <c r="C376">
        <v>0.50309999999999999</v>
      </c>
      <c r="D376">
        <v>26.846</v>
      </c>
      <c r="E376">
        <v>33.273000000000003</v>
      </c>
      <c r="F376">
        <v>52.588000000000001</v>
      </c>
      <c r="G376">
        <v>50535.847999999998</v>
      </c>
      <c r="H376">
        <v>1021.468</v>
      </c>
      <c r="I376">
        <v>21.466000000000001</v>
      </c>
      <c r="J376">
        <v>0.52</v>
      </c>
      <c r="K376">
        <v>0.52</v>
      </c>
      <c r="L376">
        <v>0.5</v>
      </c>
      <c r="M376">
        <v>72.900000000000006</v>
      </c>
      <c r="N376">
        <v>4.8170000000000002</v>
      </c>
      <c r="O376">
        <v>7.68</v>
      </c>
      <c r="P376">
        <v>4.8310000000000004</v>
      </c>
      <c r="Q376">
        <v>4.8319999999999999</v>
      </c>
    </row>
    <row r="377" spans="1:17" x14ac:dyDescent="0.15">
      <c r="A377" s="2">
        <v>44405</v>
      </c>
      <c r="B377" s="3">
        <v>0.33416666666666667</v>
      </c>
      <c r="C377">
        <v>0.52280000000000004</v>
      </c>
      <c r="D377">
        <v>26.846</v>
      </c>
      <c r="E377">
        <v>33.497</v>
      </c>
      <c r="F377">
        <v>52.902999999999999</v>
      </c>
      <c r="G377">
        <v>50838.084000000003</v>
      </c>
      <c r="H377">
        <v>1021.6369999999999</v>
      </c>
      <c r="I377">
        <v>21.635000000000002</v>
      </c>
      <c r="J377">
        <v>0.46</v>
      </c>
      <c r="K377">
        <v>0.46</v>
      </c>
      <c r="L377">
        <v>0.53</v>
      </c>
      <c r="M377">
        <v>72.819999999999993</v>
      </c>
      <c r="N377">
        <v>4.806</v>
      </c>
      <c r="O377">
        <v>7.68</v>
      </c>
      <c r="P377">
        <v>4.82</v>
      </c>
      <c r="Q377">
        <v>4.82</v>
      </c>
    </row>
    <row r="378" spans="1:17" x14ac:dyDescent="0.15">
      <c r="A378" s="2">
        <v>44405</v>
      </c>
      <c r="B378" s="3">
        <v>0.33416666666666667</v>
      </c>
      <c r="C378">
        <v>0.52280000000000004</v>
      </c>
      <c r="D378">
        <v>26.847000000000001</v>
      </c>
      <c r="E378">
        <v>33.765999999999998</v>
      </c>
      <c r="F378">
        <v>53.283000000000001</v>
      </c>
      <c r="G378">
        <v>51202.292000000001</v>
      </c>
      <c r="H378">
        <v>1021.84</v>
      </c>
      <c r="I378">
        <v>21.837</v>
      </c>
      <c r="J378">
        <v>0.47</v>
      </c>
      <c r="K378">
        <v>0.47</v>
      </c>
      <c r="L378">
        <v>0.57999999999999996</v>
      </c>
      <c r="M378">
        <v>72.790000000000006</v>
      </c>
      <c r="N378">
        <v>4.7960000000000003</v>
      </c>
      <c r="O378">
        <v>7.69</v>
      </c>
      <c r="P378">
        <v>4.8099999999999996</v>
      </c>
      <c r="Q378">
        <v>4.8109999999999999</v>
      </c>
    </row>
    <row r="379" spans="1:17" x14ac:dyDescent="0.15">
      <c r="A379" s="2">
        <v>44405</v>
      </c>
      <c r="B379" s="3">
        <v>0.33416666666666667</v>
      </c>
      <c r="C379">
        <v>0.52280000000000004</v>
      </c>
      <c r="D379">
        <v>26.846</v>
      </c>
      <c r="E379">
        <v>33.771999999999998</v>
      </c>
      <c r="F379">
        <v>53.29</v>
      </c>
      <c r="G379">
        <v>51209.548999999999</v>
      </c>
      <c r="H379">
        <v>1021.8440000000001</v>
      </c>
      <c r="I379">
        <v>21.841999999999999</v>
      </c>
      <c r="J379">
        <v>0.48</v>
      </c>
      <c r="K379">
        <v>0.48</v>
      </c>
      <c r="L379">
        <v>0.6</v>
      </c>
      <c r="M379">
        <v>72.709999999999994</v>
      </c>
      <c r="N379">
        <v>4.7910000000000004</v>
      </c>
      <c r="O379">
        <v>7.69</v>
      </c>
      <c r="P379">
        <v>4.8049999999999997</v>
      </c>
      <c r="Q379">
        <v>4.806</v>
      </c>
    </row>
    <row r="380" spans="1:17" x14ac:dyDescent="0.15">
      <c r="A380" s="2">
        <v>44405</v>
      </c>
      <c r="B380" s="3">
        <v>0.33416666666666667</v>
      </c>
      <c r="C380">
        <v>0.54239999999999999</v>
      </c>
      <c r="D380">
        <v>26.847000000000001</v>
      </c>
      <c r="E380">
        <v>33.777999999999999</v>
      </c>
      <c r="F380">
        <v>53.298999999999999</v>
      </c>
      <c r="G380">
        <v>51218.536999999997</v>
      </c>
      <c r="H380">
        <v>1021.849</v>
      </c>
      <c r="I380">
        <v>21.847000000000001</v>
      </c>
      <c r="J380">
        <v>0.51</v>
      </c>
      <c r="K380">
        <v>0.51</v>
      </c>
      <c r="L380">
        <v>0.61</v>
      </c>
      <c r="M380">
        <v>72.69</v>
      </c>
      <c r="N380">
        <v>4.79</v>
      </c>
      <c r="O380">
        <v>7.69</v>
      </c>
      <c r="P380">
        <v>4.8029999999999999</v>
      </c>
      <c r="Q380">
        <v>4.8040000000000003</v>
      </c>
    </row>
    <row r="381" spans="1:17" x14ac:dyDescent="0.15">
      <c r="A381" s="2">
        <v>44405</v>
      </c>
      <c r="B381" s="3">
        <v>0.33416666666666667</v>
      </c>
      <c r="C381">
        <v>0.54239999999999999</v>
      </c>
      <c r="D381">
        <v>26.847000000000001</v>
      </c>
      <c r="E381">
        <v>33.749000000000002</v>
      </c>
      <c r="F381">
        <v>53.256999999999998</v>
      </c>
      <c r="G381">
        <v>51178.28</v>
      </c>
      <c r="H381">
        <v>1021.827</v>
      </c>
      <c r="I381">
        <v>21.824000000000002</v>
      </c>
      <c r="J381">
        <v>0.49</v>
      </c>
      <c r="K381">
        <v>0.49</v>
      </c>
      <c r="L381">
        <v>0.54</v>
      </c>
      <c r="M381">
        <v>72.73</v>
      </c>
      <c r="N381">
        <v>4.7930000000000001</v>
      </c>
      <c r="O381">
        <v>7.66</v>
      </c>
      <c r="P381">
        <v>4.8070000000000004</v>
      </c>
      <c r="Q381">
        <v>4.8079999999999998</v>
      </c>
    </row>
    <row r="382" spans="1:17" x14ac:dyDescent="0.15">
      <c r="A382" s="2">
        <v>44405</v>
      </c>
      <c r="B382" s="3">
        <v>0.33416666666666667</v>
      </c>
      <c r="C382">
        <v>0.54239999999999999</v>
      </c>
      <c r="D382">
        <v>26.847000000000001</v>
      </c>
      <c r="E382">
        <v>33.661000000000001</v>
      </c>
      <c r="F382">
        <v>53.134</v>
      </c>
      <c r="G382">
        <v>51059.47</v>
      </c>
      <c r="H382">
        <v>1021.76</v>
      </c>
      <c r="I382">
        <v>21.757999999999999</v>
      </c>
      <c r="J382">
        <v>0.49</v>
      </c>
      <c r="K382">
        <v>0.49</v>
      </c>
      <c r="L382">
        <v>0.54</v>
      </c>
      <c r="M382">
        <v>72.709999999999994</v>
      </c>
      <c r="N382">
        <v>4.7939999999999996</v>
      </c>
      <c r="O382">
        <v>7.69</v>
      </c>
      <c r="P382">
        <v>4.8079999999999998</v>
      </c>
      <c r="Q382">
        <v>4.8090000000000002</v>
      </c>
    </row>
    <row r="383" spans="1:17" x14ac:dyDescent="0.15">
      <c r="A383" s="2">
        <v>44405</v>
      </c>
      <c r="B383" s="3">
        <v>0.33416666666666667</v>
      </c>
      <c r="C383">
        <v>0.54239999999999999</v>
      </c>
      <c r="D383">
        <v>26.847000000000001</v>
      </c>
      <c r="E383">
        <v>33.648000000000003</v>
      </c>
      <c r="F383">
        <v>53.116</v>
      </c>
      <c r="G383">
        <v>51042.748</v>
      </c>
      <c r="H383">
        <v>1021.751</v>
      </c>
      <c r="I383">
        <v>21.748999999999999</v>
      </c>
      <c r="J383">
        <v>0.48</v>
      </c>
      <c r="K383">
        <v>0.48</v>
      </c>
      <c r="L383">
        <v>0.54</v>
      </c>
      <c r="M383">
        <v>72.61</v>
      </c>
      <c r="N383">
        <v>4.7880000000000003</v>
      </c>
      <c r="O383">
        <v>7.69</v>
      </c>
      <c r="P383">
        <v>4.8010000000000002</v>
      </c>
      <c r="Q383">
        <v>4.8019999999999996</v>
      </c>
    </row>
    <row r="384" spans="1:17" x14ac:dyDescent="0.15">
      <c r="A384" s="2">
        <v>44405</v>
      </c>
      <c r="B384" s="3">
        <v>0.33416666666666667</v>
      </c>
      <c r="C384">
        <v>0.54239999999999999</v>
      </c>
      <c r="D384">
        <v>26.846</v>
      </c>
      <c r="E384">
        <v>33.664999999999999</v>
      </c>
      <c r="F384">
        <v>53.14</v>
      </c>
      <c r="G384">
        <v>51065.955000000002</v>
      </c>
      <c r="H384">
        <v>1021.764</v>
      </c>
      <c r="I384">
        <v>21.762</v>
      </c>
      <c r="J384">
        <v>0.47</v>
      </c>
      <c r="K384">
        <v>0.47</v>
      </c>
      <c r="L384">
        <v>0.54</v>
      </c>
      <c r="M384">
        <v>72.599999999999994</v>
      </c>
      <c r="N384">
        <v>4.7859999999999996</v>
      </c>
      <c r="O384">
        <v>7.66</v>
      </c>
      <c r="P384">
        <v>4.8</v>
      </c>
      <c r="Q384">
        <v>4.8010000000000002</v>
      </c>
    </row>
    <row r="385" spans="1:17" x14ac:dyDescent="0.15">
      <c r="A385" s="2">
        <v>44405</v>
      </c>
      <c r="B385" s="3">
        <v>0.33417824074074076</v>
      </c>
      <c r="C385">
        <v>0.56200000000000006</v>
      </c>
      <c r="D385">
        <v>26.847999999999999</v>
      </c>
      <c r="E385">
        <v>33.719000000000001</v>
      </c>
      <c r="F385">
        <v>53.216999999999999</v>
      </c>
      <c r="G385">
        <v>51138.743000000002</v>
      </c>
      <c r="H385">
        <v>1021.804</v>
      </c>
      <c r="I385">
        <v>21.802</v>
      </c>
      <c r="J385">
        <v>0.52</v>
      </c>
      <c r="K385">
        <v>0.52</v>
      </c>
      <c r="L385">
        <v>0.53</v>
      </c>
      <c r="M385">
        <v>72.55</v>
      </c>
      <c r="N385">
        <v>4.782</v>
      </c>
      <c r="O385">
        <v>7.69</v>
      </c>
      <c r="P385">
        <v>4.7960000000000003</v>
      </c>
      <c r="Q385">
        <v>4.7960000000000003</v>
      </c>
    </row>
    <row r="386" spans="1:17" x14ac:dyDescent="0.15">
      <c r="A386" s="2">
        <v>44405</v>
      </c>
      <c r="B386" s="3">
        <v>0.33417824074074076</v>
      </c>
      <c r="C386">
        <v>0.56200000000000006</v>
      </c>
      <c r="D386">
        <v>26.847000000000001</v>
      </c>
      <c r="E386">
        <v>33.799999999999997</v>
      </c>
      <c r="F386">
        <v>53.33</v>
      </c>
      <c r="G386">
        <v>51248.118000000002</v>
      </c>
      <c r="H386">
        <v>1021.866</v>
      </c>
      <c r="I386">
        <v>21.863</v>
      </c>
      <c r="J386">
        <v>0.56000000000000005</v>
      </c>
      <c r="K386">
        <v>0.56000000000000005</v>
      </c>
      <c r="L386">
        <v>0.61</v>
      </c>
      <c r="M386">
        <v>72.569999999999993</v>
      </c>
      <c r="N386">
        <v>4.782</v>
      </c>
      <c r="O386">
        <v>7.69</v>
      </c>
      <c r="P386">
        <v>4.7949999999999999</v>
      </c>
      <c r="Q386">
        <v>4.7960000000000003</v>
      </c>
    </row>
    <row r="387" spans="1:17" x14ac:dyDescent="0.15">
      <c r="A387" s="2">
        <v>44405</v>
      </c>
      <c r="B387" s="3">
        <v>0.33417824074074076</v>
      </c>
      <c r="C387">
        <v>0.56200000000000006</v>
      </c>
      <c r="D387">
        <v>26.847000000000001</v>
      </c>
      <c r="E387">
        <v>33.804000000000002</v>
      </c>
      <c r="F387">
        <v>53.335999999999999</v>
      </c>
      <c r="G387">
        <v>51253.1</v>
      </c>
      <c r="H387">
        <v>1021.8680000000001</v>
      </c>
      <c r="I387">
        <v>21.866</v>
      </c>
      <c r="J387">
        <v>0.57999999999999996</v>
      </c>
      <c r="K387">
        <v>0.57999999999999996</v>
      </c>
      <c r="L387">
        <v>0.82</v>
      </c>
      <c r="M387">
        <v>72.58</v>
      </c>
      <c r="N387">
        <v>4.7809999999999997</v>
      </c>
      <c r="O387">
        <v>7.69</v>
      </c>
      <c r="P387">
        <v>4.7949999999999999</v>
      </c>
      <c r="Q387">
        <v>4.7960000000000003</v>
      </c>
    </row>
    <row r="388" spans="1:17" x14ac:dyDescent="0.15">
      <c r="A388" s="2">
        <v>44405</v>
      </c>
      <c r="B388" s="3">
        <v>0.33417824074074076</v>
      </c>
      <c r="C388">
        <v>0.58169999999999999</v>
      </c>
      <c r="D388">
        <v>26.849</v>
      </c>
      <c r="E388">
        <v>33.701999999999998</v>
      </c>
      <c r="F388">
        <v>53.194000000000003</v>
      </c>
      <c r="G388">
        <v>51114.826999999997</v>
      </c>
      <c r="H388">
        <v>1021.7910000000001</v>
      </c>
      <c r="I388">
        <v>21.788</v>
      </c>
      <c r="J388">
        <v>0.57999999999999996</v>
      </c>
      <c r="K388">
        <v>0.57999999999999996</v>
      </c>
      <c r="L388">
        <v>0.92</v>
      </c>
      <c r="M388">
        <v>72.48</v>
      </c>
      <c r="N388">
        <v>4.7779999999999996</v>
      </c>
      <c r="O388">
        <v>7.69</v>
      </c>
      <c r="P388">
        <v>4.7910000000000004</v>
      </c>
      <c r="Q388">
        <v>4.7919999999999998</v>
      </c>
    </row>
    <row r="389" spans="1:17" x14ac:dyDescent="0.15">
      <c r="A389" s="2">
        <v>44405</v>
      </c>
      <c r="B389" s="3">
        <v>0.33417824074074076</v>
      </c>
      <c r="C389">
        <v>0.56200000000000006</v>
      </c>
      <c r="D389">
        <v>26.849</v>
      </c>
      <c r="E389">
        <v>33.546999999999997</v>
      </c>
      <c r="F389">
        <v>52.976999999999997</v>
      </c>
      <c r="G389">
        <v>50906.406999999999</v>
      </c>
      <c r="H389">
        <v>1021.674</v>
      </c>
      <c r="I389">
        <v>21.672000000000001</v>
      </c>
      <c r="J389">
        <v>0.57999999999999996</v>
      </c>
      <c r="K389">
        <v>0.57999999999999996</v>
      </c>
      <c r="L389">
        <v>0.81</v>
      </c>
      <c r="M389">
        <v>72.48</v>
      </c>
      <c r="N389">
        <v>4.782</v>
      </c>
      <c r="O389">
        <v>7.69</v>
      </c>
      <c r="P389">
        <v>4.7949999999999999</v>
      </c>
      <c r="Q389">
        <v>4.7960000000000003</v>
      </c>
    </row>
    <row r="390" spans="1:17" x14ac:dyDescent="0.15">
      <c r="A390" s="2">
        <v>44405</v>
      </c>
      <c r="B390" s="3">
        <v>0.33417824074074076</v>
      </c>
      <c r="C390">
        <v>0.56200000000000006</v>
      </c>
      <c r="D390">
        <v>26.849</v>
      </c>
      <c r="E390">
        <v>33.561</v>
      </c>
      <c r="F390">
        <v>52.996000000000002</v>
      </c>
      <c r="G390">
        <v>50924.887999999999</v>
      </c>
      <c r="H390">
        <v>1021.6849999999999</v>
      </c>
      <c r="I390">
        <v>21.681999999999999</v>
      </c>
      <c r="J390">
        <v>0.56999999999999995</v>
      </c>
      <c r="K390">
        <v>0.56999999999999995</v>
      </c>
      <c r="L390">
        <v>0.7</v>
      </c>
      <c r="M390">
        <v>72.52</v>
      </c>
      <c r="N390">
        <v>4.7839999999999998</v>
      </c>
      <c r="O390">
        <v>7.69</v>
      </c>
      <c r="P390">
        <v>4.798</v>
      </c>
      <c r="Q390">
        <v>4.7990000000000004</v>
      </c>
    </row>
    <row r="391" spans="1:17" x14ac:dyDescent="0.15">
      <c r="A391" s="2">
        <v>44405</v>
      </c>
      <c r="B391" s="3">
        <v>0.33417824074074076</v>
      </c>
      <c r="C391">
        <v>0.60129999999999995</v>
      </c>
      <c r="D391">
        <v>26.849</v>
      </c>
      <c r="E391">
        <v>33.564</v>
      </c>
      <c r="F391">
        <v>53</v>
      </c>
      <c r="G391">
        <v>50928.718999999997</v>
      </c>
      <c r="H391">
        <v>1021.687</v>
      </c>
      <c r="I391">
        <v>21.684000000000001</v>
      </c>
      <c r="J391">
        <v>0.55000000000000004</v>
      </c>
      <c r="K391">
        <v>0.55000000000000004</v>
      </c>
      <c r="L391">
        <v>0.7</v>
      </c>
      <c r="M391">
        <v>72.510000000000005</v>
      </c>
      <c r="N391">
        <v>4.7830000000000004</v>
      </c>
      <c r="O391">
        <v>7.69</v>
      </c>
      <c r="P391">
        <v>4.7969999999999997</v>
      </c>
      <c r="Q391">
        <v>4.798</v>
      </c>
    </row>
    <row r="392" spans="1:17" x14ac:dyDescent="0.15">
      <c r="A392" s="2">
        <v>44405</v>
      </c>
      <c r="B392" s="3">
        <v>0.33417824074074076</v>
      </c>
      <c r="C392">
        <v>0.60129999999999995</v>
      </c>
      <c r="D392">
        <v>26.847999999999999</v>
      </c>
      <c r="E392">
        <v>33.639000000000003</v>
      </c>
      <c r="F392">
        <v>53.104999999999997</v>
      </c>
      <c r="G392">
        <v>51029.745999999999</v>
      </c>
      <c r="H392">
        <v>1021.7430000000001</v>
      </c>
      <c r="I392">
        <v>21.741</v>
      </c>
      <c r="J392">
        <v>0.56999999999999995</v>
      </c>
      <c r="K392">
        <v>0.56999999999999995</v>
      </c>
      <c r="L392">
        <v>0.71</v>
      </c>
      <c r="M392">
        <v>72.430000000000007</v>
      </c>
      <c r="N392">
        <v>4.7759999999999998</v>
      </c>
      <c r="O392">
        <v>7.69</v>
      </c>
      <c r="P392">
        <v>4.79</v>
      </c>
      <c r="Q392">
        <v>4.7910000000000004</v>
      </c>
    </row>
    <row r="393" spans="1:17" x14ac:dyDescent="0.15">
      <c r="A393" s="2">
        <v>44405</v>
      </c>
      <c r="B393" s="3">
        <v>0.33417824074074076</v>
      </c>
      <c r="C393">
        <v>0.60129999999999995</v>
      </c>
      <c r="D393">
        <v>26.847000000000001</v>
      </c>
      <c r="E393">
        <v>33.738</v>
      </c>
      <c r="F393">
        <v>53.243000000000002</v>
      </c>
      <c r="G393">
        <v>51163.523999999998</v>
      </c>
      <c r="H393">
        <v>1021.818</v>
      </c>
      <c r="I393">
        <v>21.815999999999999</v>
      </c>
      <c r="J393">
        <v>0.56999999999999995</v>
      </c>
      <c r="K393">
        <v>0.56999999999999995</v>
      </c>
      <c r="L393">
        <v>0.75</v>
      </c>
      <c r="M393">
        <v>72.400000000000006</v>
      </c>
      <c r="N393">
        <v>4.7709999999999999</v>
      </c>
      <c r="O393">
        <v>7.66</v>
      </c>
      <c r="P393">
        <v>4.7850000000000001</v>
      </c>
      <c r="Q393">
        <v>4.7859999999999996</v>
      </c>
    </row>
    <row r="394" spans="1:17" x14ac:dyDescent="0.15">
      <c r="A394" s="2">
        <v>44405</v>
      </c>
      <c r="B394" s="3">
        <v>0.33417824074074076</v>
      </c>
      <c r="C394">
        <v>0.62090000000000001</v>
      </c>
      <c r="D394">
        <v>26.847999999999999</v>
      </c>
      <c r="E394">
        <v>33.776000000000003</v>
      </c>
      <c r="F394">
        <v>53.296999999999997</v>
      </c>
      <c r="G394">
        <v>51215.688999999998</v>
      </c>
      <c r="H394">
        <v>1021.847</v>
      </c>
      <c r="I394">
        <v>21.844999999999999</v>
      </c>
      <c r="J394">
        <v>0.62</v>
      </c>
      <c r="K394">
        <v>0.62</v>
      </c>
      <c r="L394">
        <v>0.8</v>
      </c>
      <c r="M394">
        <v>72.42</v>
      </c>
      <c r="N394">
        <v>4.7709999999999999</v>
      </c>
      <c r="O394">
        <v>7.7</v>
      </c>
      <c r="P394">
        <v>4.7850000000000001</v>
      </c>
      <c r="Q394">
        <v>4.7859999999999996</v>
      </c>
    </row>
    <row r="395" spans="1:17" x14ac:dyDescent="0.15">
      <c r="A395" s="2">
        <v>44405</v>
      </c>
      <c r="B395" s="3">
        <v>0.3341898148148148</v>
      </c>
      <c r="C395">
        <v>0.64049999999999996</v>
      </c>
      <c r="D395">
        <v>26.847999999999999</v>
      </c>
      <c r="E395">
        <v>33.837000000000003</v>
      </c>
      <c r="F395">
        <v>53.383000000000003</v>
      </c>
      <c r="G395">
        <v>51297.4</v>
      </c>
      <c r="H395">
        <v>1021.893</v>
      </c>
      <c r="I395">
        <v>21.89</v>
      </c>
      <c r="J395">
        <v>0.64</v>
      </c>
      <c r="K395">
        <v>0.64</v>
      </c>
      <c r="L395">
        <v>0.87</v>
      </c>
      <c r="M395">
        <v>72.459999999999994</v>
      </c>
      <c r="N395">
        <v>4.7729999999999997</v>
      </c>
      <c r="O395">
        <v>7.7</v>
      </c>
      <c r="P395">
        <v>4.7859999999999996</v>
      </c>
      <c r="Q395">
        <v>4.7869999999999999</v>
      </c>
    </row>
    <row r="396" spans="1:17" x14ac:dyDescent="0.15">
      <c r="A396" s="2">
        <v>44405</v>
      </c>
      <c r="B396" s="3">
        <v>0.3341898148148148</v>
      </c>
      <c r="C396">
        <v>0.66020000000000001</v>
      </c>
      <c r="D396">
        <v>26.849</v>
      </c>
      <c r="E396">
        <v>33.847000000000001</v>
      </c>
      <c r="F396">
        <v>53.398000000000003</v>
      </c>
      <c r="G396">
        <v>51310.900999999998</v>
      </c>
      <c r="H396">
        <v>1021.9</v>
      </c>
      <c r="I396">
        <v>21.898</v>
      </c>
      <c r="J396">
        <v>0.7</v>
      </c>
      <c r="K396">
        <v>0.7</v>
      </c>
      <c r="L396">
        <v>1.05</v>
      </c>
      <c r="M396">
        <v>72.53</v>
      </c>
      <c r="N396">
        <v>4.7770000000000001</v>
      </c>
      <c r="O396">
        <v>7.69</v>
      </c>
      <c r="P396">
        <v>4.7910000000000004</v>
      </c>
      <c r="Q396">
        <v>4.7910000000000004</v>
      </c>
    </row>
    <row r="397" spans="1:17" x14ac:dyDescent="0.15">
      <c r="A397" s="2">
        <v>44405</v>
      </c>
      <c r="B397" s="3">
        <v>0.3341898148148148</v>
      </c>
      <c r="C397">
        <v>0.67979999999999996</v>
      </c>
      <c r="D397">
        <v>26.849</v>
      </c>
      <c r="E397">
        <v>33.847000000000001</v>
      </c>
      <c r="F397">
        <v>53.398000000000003</v>
      </c>
      <c r="G397">
        <v>51311.218000000001</v>
      </c>
      <c r="H397">
        <v>1021.901</v>
      </c>
      <c r="I397">
        <v>21.898</v>
      </c>
      <c r="J397">
        <v>0.67</v>
      </c>
      <c r="K397">
        <v>0.67</v>
      </c>
      <c r="L397">
        <v>1.22</v>
      </c>
      <c r="M397">
        <v>72.569999999999993</v>
      </c>
      <c r="N397">
        <v>4.78</v>
      </c>
      <c r="O397">
        <v>7.68</v>
      </c>
      <c r="P397">
        <v>4.7930000000000001</v>
      </c>
      <c r="Q397">
        <v>4.7939999999999996</v>
      </c>
    </row>
    <row r="398" spans="1:17" x14ac:dyDescent="0.15">
      <c r="A398" s="2">
        <v>44405</v>
      </c>
      <c r="B398" s="3">
        <v>0.3341898148148148</v>
      </c>
      <c r="C398">
        <v>0.66020000000000001</v>
      </c>
      <c r="D398">
        <v>26.849</v>
      </c>
      <c r="E398">
        <v>33.856000000000002</v>
      </c>
      <c r="F398">
        <v>53.41</v>
      </c>
      <c r="G398">
        <v>51322.197999999997</v>
      </c>
      <c r="H398">
        <v>1021.907</v>
      </c>
      <c r="I398">
        <v>21.904</v>
      </c>
      <c r="J398">
        <v>0.73</v>
      </c>
      <c r="K398">
        <v>0.73</v>
      </c>
      <c r="L398">
        <v>1.36</v>
      </c>
      <c r="M398">
        <v>72.55</v>
      </c>
      <c r="N398">
        <v>4.7779999999999996</v>
      </c>
      <c r="O398">
        <v>7.69</v>
      </c>
      <c r="P398">
        <v>4.7919999999999998</v>
      </c>
      <c r="Q398">
        <v>4.7930000000000001</v>
      </c>
    </row>
    <row r="399" spans="1:17" x14ac:dyDescent="0.15">
      <c r="A399" s="2">
        <v>44405</v>
      </c>
      <c r="B399" s="3">
        <v>0.3341898148148148</v>
      </c>
      <c r="C399">
        <v>0.69940000000000002</v>
      </c>
      <c r="D399">
        <v>26.85</v>
      </c>
      <c r="E399">
        <v>33.86</v>
      </c>
      <c r="F399">
        <v>53.417000000000002</v>
      </c>
      <c r="G399">
        <v>51328.307000000001</v>
      </c>
      <c r="H399">
        <v>1021.91</v>
      </c>
      <c r="I399">
        <v>21.907</v>
      </c>
      <c r="J399">
        <v>0.73</v>
      </c>
      <c r="K399">
        <v>0.73</v>
      </c>
      <c r="L399">
        <v>1.51</v>
      </c>
      <c r="M399">
        <v>72.53</v>
      </c>
      <c r="N399">
        <v>4.7770000000000001</v>
      </c>
      <c r="O399">
        <v>7.68</v>
      </c>
      <c r="P399">
        <v>4.79</v>
      </c>
      <c r="Q399">
        <v>4.7910000000000004</v>
      </c>
    </row>
    <row r="400" spans="1:17" x14ac:dyDescent="0.15">
      <c r="A400" s="2">
        <v>44405</v>
      </c>
      <c r="B400" s="3">
        <v>0.3341898148148148</v>
      </c>
      <c r="C400">
        <v>0.69940000000000002</v>
      </c>
      <c r="D400">
        <v>26.849</v>
      </c>
      <c r="E400">
        <v>33.869999999999997</v>
      </c>
      <c r="F400">
        <v>53.430999999999997</v>
      </c>
      <c r="G400">
        <v>51342.419000000002</v>
      </c>
      <c r="H400">
        <v>1021.918</v>
      </c>
      <c r="I400">
        <v>21.914999999999999</v>
      </c>
      <c r="J400">
        <v>0.76</v>
      </c>
      <c r="K400">
        <v>0.76</v>
      </c>
      <c r="L400">
        <v>1.69</v>
      </c>
      <c r="M400">
        <v>72.489999999999995</v>
      </c>
      <c r="N400">
        <v>4.774</v>
      </c>
      <c r="O400">
        <v>7.68</v>
      </c>
      <c r="P400">
        <v>4.7880000000000003</v>
      </c>
      <c r="Q400">
        <v>4.7880000000000003</v>
      </c>
    </row>
    <row r="401" spans="1:17" x14ac:dyDescent="0.15">
      <c r="A401" s="2">
        <v>44405</v>
      </c>
      <c r="B401" s="3">
        <v>0.3341898148148148</v>
      </c>
      <c r="C401">
        <v>0.69940000000000002</v>
      </c>
      <c r="D401">
        <v>26.85</v>
      </c>
      <c r="E401">
        <v>33.871000000000002</v>
      </c>
      <c r="F401">
        <v>53.433</v>
      </c>
      <c r="G401">
        <v>51343.220999999998</v>
      </c>
      <c r="H401">
        <v>1021.918</v>
      </c>
      <c r="I401">
        <v>21.914999999999999</v>
      </c>
      <c r="J401">
        <v>0.77</v>
      </c>
      <c r="K401">
        <v>0.77</v>
      </c>
      <c r="L401">
        <v>1.73</v>
      </c>
      <c r="M401">
        <v>72.510000000000005</v>
      </c>
      <c r="N401">
        <v>4.7750000000000004</v>
      </c>
      <c r="O401">
        <v>7.69</v>
      </c>
      <c r="P401">
        <v>4.7880000000000003</v>
      </c>
      <c r="Q401">
        <v>4.7889999999999997</v>
      </c>
    </row>
    <row r="402" spans="1:17" x14ac:dyDescent="0.15">
      <c r="A402" s="2">
        <v>44405</v>
      </c>
      <c r="B402" s="3">
        <v>0.3341898148148148</v>
      </c>
      <c r="C402">
        <v>0.71909999999999996</v>
      </c>
      <c r="D402">
        <v>26.849</v>
      </c>
      <c r="E402">
        <v>33.841999999999999</v>
      </c>
      <c r="F402">
        <v>53.390999999999998</v>
      </c>
      <c r="G402">
        <v>51304.319000000003</v>
      </c>
      <c r="H402">
        <v>1021.897</v>
      </c>
      <c r="I402">
        <v>21.893999999999998</v>
      </c>
      <c r="J402">
        <v>0.82</v>
      </c>
      <c r="K402">
        <v>0.82</v>
      </c>
      <c r="L402">
        <v>1.81</v>
      </c>
      <c r="M402">
        <v>72.62</v>
      </c>
      <c r="N402">
        <v>4.7830000000000004</v>
      </c>
      <c r="O402">
        <v>7.67</v>
      </c>
      <c r="P402">
        <v>4.7969999999999997</v>
      </c>
      <c r="Q402">
        <v>4.7969999999999997</v>
      </c>
    </row>
    <row r="403" spans="1:17" x14ac:dyDescent="0.15">
      <c r="A403" s="2">
        <v>44405</v>
      </c>
      <c r="B403" s="3">
        <v>0.3341898148148148</v>
      </c>
      <c r="C403">
        <v>0.73870000000000002</v>
      </c>
      <c r="D403">
        <v>26.85</v>
      </c>
      <c r="E403">
        <v>33.843000000000004</v>
      </c>
      <c r="F403">
        <v>53.393000000000001</v>
      </c>
      <c r="G403">
        <v>51304.955999999998</v>
      </c>
      <c r="H403">
        <v>1021.897</v>
      </c>
      <c r="I403">
        <v>21.893999999999998</v>
      </c>
      <c r="J403">
        <v>0.84</v>
      </c>
      <c r="K403">
        <v>0.84</v>
      </c>
      <c r="L403">
        <v>2.1</v>
      </c>
      <c r="M403">
        <v>72.59</v>
      </c>
      <c r="N403">
        <v>4.7809999999999997</v>
      </c>
      <c r="O403">
        <v>7.69</v>
      </c>
      <c r="P403">
        <v>4.7949999999999999</v>
      </c>
      <c r="Q403">
        <v>4.7960000000000003</v>
      </c>
    </row>
    <row r="404" spans="1:17" x14ac:dyDescent="0.15">
      <c r="A404" s="2">
        <v>44405</v>
      </c>
      <c r="B404" s="3">
        <v>0.3341898148148148</v>
      </c>
      <c r="C404">
        <v>0.73870000000000002</v>
      </c>
      <c r="D404">
        <v>26.850999999999999</v>
      </c>
      <c r="E404">
        <v>33.887</v>
      </c>
      <c r="F404">
        <v>53.456000000000003</v>
      </c>
      <c r="G404">
        <v>51365.057000000001</v>
      </c>
      <c r="H404">
        <v>1021.931</v>
      </c>
      <c r="I404">
        <v>21.927</v>
      </c>
      <c r="J404">
        <v>0.9</v>
      </c>
      <c r="K404">
        <v>0.9</v>
      </c>
      <c r="L404">
        <v>2.69</v>
      </c>
      <c r="M404">
        <v>72.58</v>
      </c>
      <c r="N404">
        <v>4.7789999999999999</v>
      </c>
      <c r="O404">
        <v>7.68</v>
      </c>
      <c r="P404">
        <v>4.7930000000000001</v>
      </c>
      <c r="Q404">
        <v>4.7930000000000001</v>
      </c>
    </row>
    <row r="405" spans="1:17" x14ac:dyDescent="0.15">
      <c r="A405" s="2">
        <v>44405</v>
      </c>
      <c r="B405" s="3">
        <v>0.3342013888888889</v>
      </c>
      <c r="C405">
        <v>0.75829999999999997</v>
      </c>
      <c r="D405">
        <v>26.852</v>
      </c>
      <c r="E405">
        <v>33.908000000000001</v>
      </c>
      <c r="F405">
        <v>53.487000000000002</v>
      </c>
      <c r="G405">
        <v>51393.014999999999</v>
      </c>
      <c r="H405">
        <v>1021.946</v>
      </c>
      <c r="I405">
        <v>21.943000000000001</v>
      </c>
      <c r="J405">
        <v>0.94</v>
      </c>
      <c r="K405">
        <v>0.94</v>
      </c>
      <c r="L405">
        <v>3.36</v>
      </c>
      <c r="M405">
        <v>72.56</v>
      </c>
      <c r="N405">
        <v>4.7770000000000001</v>
      </c>
      <c r="O405">
        <v>7.68</v>
      </c>
      <c r="P405">
        <v>4.79</v>
      </c>
      <c r="Q405">
        <v>4.7910000000000004</v>
      </c>
    </row>
    <row r="406" spans="1:17" x14ac:dyDescent="0.15">
      <c r="A406" s="2">
        <v>44405</v>
      </c>
      <c r="B406" s="3">
        <v>0.3342013888888889</v>
      </c>
      <c r="C406">
        <v>0.77800000000000002</v>
      </c>
      <c r="D406">
        <v>26.852</v>
      </c>
      <c r="E406">
        <v>33.920999999999999</v>
      </c>
      <c r="F406">
        <v>53.503999999999998</v>
      </c>
      <c r="G406">
        <v>51409.661999999997</v>
      </c>
      <c r="H406">
        <v>1021.955</v>
      </c>
      <c r="I406">
        <v>21.952000000000002</v>
      </c>
      <c r="J406">
        <v>1</v>
      </c>
      <c r="K406">
        <v>1</v>
      </c>
      <c r="L406">
        <v>4.1900000000000004</v>
      </c>
      <c r="M406">
        <v>72.56</v>
      </c>
      <c r="N406">
        <v>4.7770000000000001</v>
      </c>
      <c r="O406">
        <v>7.69</v>
      </c>
      <c r="P406">
        <v>4.79</v>
      </c>
      <c r="Q406">
        <v>4.7910000000000004</v>
      </c>
    </row>
    <row r="407" spans="1:17" x14ac:dyDescent="0.15">
      <c r="A407" s="2">
        <v>44405</v>
      </c>
      <c r="B407" s="3">
        <v>0.3342013888888889</v>
      </c>
      <c r="C407">
        <v>0.79759999999999998</v>
      </c>
      <c r="D407">
        <v>26.852</v>
      </c>
      <c r="E407">
        <v>33.923000000000002</v>
      </c>
      <c r="F407">
        <v>53.508000000000003</v>
      </c>
      <c r="G407">
        <v>51413.232000000004</v>
      </c>
      <c r="H407">
        <v>1021.957</v>
      </c>
      <c r="I407">
        <v>21.954000000000001</v>
      </c>
      <c r="J407">
        <v>1.05</v>
      </c>
      <c r="K407">
        <v>1.05</v>
      </c>
      <c r="L407">
        <v>4.9400000000000004</v>
      </c>
      <c r="M407">
        <v>72.56</v>
      </c>
      <c r="N407">
        <v>4.7770000000000001</v>
      </c>
      <c r="O407">
        <v>7.69</v>
      </c>
      <c r="P407">
        <v>4.79</v>
      </c>
      <c r="Q407">
        <v>4.7910000000000004</v>
      </c>
    </row>
    <row r="408" spans="1:17" x14ac:dyDescent="0.15">
      <c r="A408" s="2">
        <v>44405</v>
      </c>
      <c r="B408" s="3">
        <v>0.3342013888888889</v>
      </c>
      <c r="C408">
        <v>0.79759999999999998</v>
      </c>
      <c r="D408">
        <v>26.852</v>
      </c>
      <c r="E408">
        <v>33.764000000000003</v>
      </c>
      <c r="F408">
        <v>53.283999999999999</v>
      </c>
      <c r="G408">
        <v>51198.438000000002</v>
      </c>
      <c r="H408">
        <v>1021.837</v>
      </c>
      <c r="I408">
        <v>21.834</v>
      </c>
      <c r="J408">
        <v>1.06</v>
      </c>
      <c r="K408">
        <v>1.06</v>
      </c>
      <c r="L408">
        <v>5.27</v>
      </c>
      <c r="M408">
        <v>72.55</v>
      </c>
      <c r="N408">
        <v>4.78</v>
      </c>
      <c r="O408">
        <v>7.69</v>
      </c>
      <c r="P408">
        <v>4.7939999999999996</v>
      </c>
      <c r="Q408">
        <v>4.7949999999999999</v>
      </c>
    </row>
    <row r="409" spans="1:17" x14ac:dyDescent="0.15">
      <c r="A409" s="2">
        <v>44405</v>
      </c>
      <c r="B409" s="3">
        <v>0.3342013888888889</v>
      </c>
      <c r="C409">
        <v>0.79759999999999998</v>
      </c>
      <c r="D409">
        <v>26.853000000000002</v>
      </c>
      <c r="E409">
        <v>33.610999999999997</v>
      </c>
      <c r="F409">
        <v>53.07</v>
      </c>
      <c r="G409">
        <v>50991.44</v>
      </c>
      <c r="H409">
        <v>1021.722</v>
      </c>
      <c r="I409">
        <v>21.718</v>
      </c>
      <c r="J409">
        <v>1.06</v>
      </c>
      <c r="K409">
        <v>1.06</v>
      </c>
      <c r="L409">
        <v>5.3</v>
      </c>
      <c r="M409">
        <v>72.5</v>
      </c>
      <c r="N409">
        <v>4.7809999999999997</v>
      </c>
      <c r="O409">
        <v>7.69</v>
      </c>
      <c r="P409">
        <v>4.7949999999999999</v>
      </c>
      <c r="Q409">
        <v>4.7960000000000003</v>
      </c>
    </row>
    <row r="410" spans="1:17" x14ac:dyDescent="0.15">
      <c r="A410" s="2">
        <v>44405</v>
      </c>
      <c r="B410" s="3">
        <v>0.3342013888888889</v>
      </c>
      <c r="C410">
        <v>0.81720000000000004</v>
      </c>
      <c r="D410">
        <v>26.853000000000002</v>
      </c>
      <c r="E410">
        <v>33.656999999999996</v>
      </c>
      <c r="F410">
        <v>53.136000000000003</v>
      </c>
      <c r="G410">
        <v>51053.889000000003</v>
      </c>
      <c r="H410">
        <v>1021.7569999999999</v>
      </c>
      <c r="I410">
        <v>21.753</v>
      </c>
      <c r="J410">
        <v>1.0900000000000001</v>
      </c>
      <c r="K410">
        <v>1.0900000000000001</v>
      </c>
      <c r="L410">
        <v>5.51</v>
      </c>
      <c r="M410">
        <v>72.430000000000007</v>
      </c>
      <c r="N410">
        <v>4.7750000000000004</v>
      </c>
      <c r="O410">
        <v>7.69</v>
      </c>
      <c r="P410">
        <v>4.7889999999999997</v>
      </c>
      <c r="Q410">
        <v>4.79</v>
      </c>
    </row>
    <row r="411" spans="1:17" x14ac:dyDescent="0.15">
      <c r="A411" s="2">
        <v>44405</v>
      </c>
      <c r="B411" s="3">
        <v>0.3342013888888889</v>
      </c>
      <c r="C411">
        <v>0.81720000000000004</v>
      </c>
      <c r="D411">
        <v>26.853999999999999</v>
      </c>
      <c r="E411">
        <v>33.762</v>
      </c>
      <c r="F411">
        <v>53.283999999999999</v>
      </c>
      <c r="G411">
        <v>51195.909</v>
      </c>
      <c r="H411">
        <v>1021.836</v>
      </c>
      <c r="I411">
        <v>21.832000000000001</v>
      </c>
      <c r="J411">
        <v>1.1599999999999999</v>
      </c>
      <c r="K411">
        <v>1.1599999999999999</v>
      </c>
      <c r="L411">
        <v>6.25</v>
      </c>
      <c r="M411">
        <v>72.48</v>
      </c>
      <c r="N411">
        <v>4.7750000000000004</v>
      </c>
      <c r="O411">
        <v>7.68</v>
      </c>
      <c r="P411">
        <v>4.7889999999999997</v>
      </c>
      <c r="Q411">
        <v>4.79</v>
      </c>
    </row>
    <row r="412" spans="1:17" x14ac:dyDescent="0.15">
      <c r="A412" s="2">
        <v>44405</v>
      </c>
      <c r="B412" s="3">
        <v>0.3342013888888889</v>
      </c>
      <c r="C412">
        <v>0.81720000000000004</v>
      </c>
      <c r="D412">
        <v>26.853000000000002</v>
      </c>
      <c r="E412">
        <v>33.908000000000001</v>
      </c>
      <c r="F412">
        <v>53.488</v>
      </c>
      <c r="G412">
        <v>51392.417000000001</v>
      </c>
      <c r="H412">
        <v>1021.9450000000001</v>
      </c>
      <c r="I412">
        <v>21.942</v>
      </c>
      <c r="J412">
        <v>1.3</v>
      </c>
      <c r="K412">
        <v>1.3</v>
      </c>
      <c r="L412">
        <v>7.61</v>
      </c>
      <c r="M412">
        <v>72.510000000000005</v>
      </c>
      <c r="N412">
        <v>4.7729999999999997</v>
      </c>
      <c r="O412">
        <v>7.69</v>
      </c>
      <c r="P412">
        <v>4.7869999999999999</v>
      </c>
      <c r="Q412">
        <v>4.7880000000000003</v>
      </c>
    </row>
    <row r="413" spans="1:17" x14ac:dyDescent="0.15">
      <c r="A413" s="2">
        <v>44405</v>
      </c>
      <c r="B413" s="3">
        <v>0.3342013888888889</v>
      </c>
      <c r="C413">
        <v>0.83679999999999999</v>
      </c>
      <c r="D413">
        <v>26.853000000000002</v>
      </c>
      <c r="E413">
        <v>33.914999999999999</v>
      </c>
      <c r="F413">
        <v>53.497999999999998</v>
      </c>
      <c r="G413">
        <v>51402.595000000001</v>
      </c>
      <c r="H413">
        <v>1021.951</v>
      </c>
      <c r="I413">
        <v>21.948</v>
      </c>
      <c r="J413">
        <v>1.51</v>
      </c>
      <c r="K413">
        <v>1.51</v>
      </c>
      <c r="L413">
        <v>9.57</v>
      </c>
      <c r="M413">
        <v>72.44</v>
      </c>
      <c r="N413">
        <v>4.7690000000000001</v>
      </c>
      <c r="O413">
        <v>7.71</v>
      </c>
      <c r="P413">
        <v>4.7830000000000004</v>
      </c>
      <c r="Q413">
        <v>4.7830000000000004</v>
      </c>
    </row>
    <row r="414" spans="1:17" x14ac:dyDescent="0.15">
      <c r="A414" s="2">
        <v>44405</v>
      </c>
      <c r="B414" s="3">
        <v>0.3342013888888889</v>
      </c>
      <c r="C414">
        <v>0.83679999999999999</v>
      </c>
      <c r="D414">
        <v>26.853999999999999</v>
      </c>
      <c r="E414">
        <v>33.892000000000003</v>
      </c>
      <c r="F414">
        <v>53.466000000000001</v>
      </c>
      <c r="G414">
        <v>51371.262000000002</v>
      </c>
      <c r="H414">
        <v>1021.934</v>
      </c>
      <c r="I414">
        <v>21.93</v>
      </c>
      <c r="J414">
        <v>1.74</v>
      </c>
      <c r="K414">
        <v>1.74</v>
      </c>
      <c r="L414">
        <v>12.05</v>
      </c>
      <c r="M414">
        <v>72.42</v>
      </c>
      <c r="N414">
        <v>4.7679999999999998</v>
      </c>
      <c r="O414">
        <v>7.69</v>
      </c>
      <c r="P414">
        <v>4.782</v>
      </c>
      <c r="Q414">
        <v>4.7830000000000004</v>
      </c>
    </row>
    <row r="415" spans="1:17" x14ac:dyDescent="0.15">
      <c r="A415" s="2">
        <v>44405</v>
      </c>
      <c r="B415" s="3">
        <v>0.33421296296296293</v>
      </c>
      <c r="C415">
        <v>0.85650000000000004</v>
      </c>
      <c r="D415">
        <v>26.855</v>
      </c>
      <c r="E415">
        <v>33.848999999999997</v>
      </c>
      <c r="F415">
        <v>53.405999999999999</v>
      </c>
      <c r="G415">
        <v>51312.311000000002</v>
      </c>
      <c r="H415">
        <v>1021.901</v>
      </c>
      <c r="I415">
        <v>21.896999999999998</v>
      </c>
      <c r="J415">
        <v>2.0699999999999998</v>
      </c>
      <c r="K415">
        <v>2.0699999999999998</v>
      </c>
      <c r="L415">
        <v>15.66</v>
      </c>
      <c r="M415">
        <v>72.45</v>
      </c>
      <c r="N415">
        <v>4.7709999999999999</v>
      </c>
      <c r="O415">
        <v>7.69</v>
      </c>
      <c r="P415">
        <v>4.7850000000000001</v>
      </c>
      <c r="Q415">
        <v>4.7850000000000001</v>
      </c>
    </row>
    <row r="416" spans="1:17" x14ac:dyDescent="0.15">
      <c r="A416" s="2">
        <v>44405</v>
      </c>
      <c r="B416" s="3">
        <v>0.33421296296296293</v>
      </c>
      <c r="C416">
        <v>0.87609999999999999</v>
      </c>
      <c r="D416">
        <v>26.855</v>
      </c>
      <c r="E416">
        <v>33.838999999999999</v>
      </c>
      <c r="F416">
        <v>53.393000000000001</v>
      </c>
      <c r="G416">
        <v>51299.798000000003</v>
      </c>
      <c r="H416">
        <v>1021.894</v>
      </c>
      <c r="I416">
        <v>21.89</v>
      </c>
      <c r="J416">
        <v>2.56</v>
      </c>
      <c r="K416">
        <v>2.56</v>
      </c>
      <c r="L416">
        <v>19.82</v>
      </c>
      <c r="M416">
        <v>72.489999999999995</v>
      </c>
      <c r="N416">
        <v>4.774</v>
      </c>
      <c r="O416">
        <v>7.67</v>
      </c>
      <c r="P416">
        <v>4.7880000000000003</v>
      </c>
      <c r="Q416">
        <v>4.7889999999999997</v>
      </c>
    </row>
    <row r="417" spans="1:17" x14ac:dyDescent="0.15">
      <c r="A417" s="2">
        <v>44405</v>
      </c>
      <c r="B417" s="3">
        <v>0.33421296296296293</v>
      </c>
      <c r="C417">
        <v>0.87609999999999999</v>
      </c>
      <c r="D417">
        <v>26.856000000000002</v>
      </c>
      <c r="E417">
        <v>33.844999999999999</v>
      </c>
      <c r="F417">
        <v>53.402999999999999</v>
      </c>
      <c r="G417">
        <v>51307.906999999999</v>
      </c>
      <c r="H417">
        <v>1021.898</v>
      </c>
      <c r="I417">
        <v>21.893999999999998</v>
      </c>
      <c r="J417">
        <v>2.99</v>
      </c>
      <c r="K417">
        <v>2.99</v>
      </c>
      <c r="L417">
        <v>24.02</v>
      </c>
      <c r="M417">
        <v>72.47</v>
      </c>
      <c r="N417">
        <v>4.7720000000000002</v>
      </c>
      <c r="O417">
        <v>7.69</v>
      </c>
      <c r="P417">
        <v>4.7859999999999996</v>
      </c>
      <c r="Q417">
        <v>4.7869999999999999</v>
      </c>
    </row>
    <row r="418" spans="1:17" x14ac:dyDescent="0.15">
      <c r="A418" s="2">
        <v>44405</v>
      </c>
      <c r="B418" s="3">
        <v>0.33421296296296293</v>
      </c>
      <c r="C418">
        <v>0.89570000000000005</v>
      </c>
      <c r="D418">
        <v>26.855</v>
      </c>
      <c r="E418">
        <v>33.868000000000002</v>
      </c>
      <c r="F418">
        <v>53.433999999999997</v>
      </c>
      <c r="G418">
        <v>51338.834000000003</v>
      </c>
      <c r="H418">
        <v>1021.9160000000001</v>
      </c>
      <c r="I418">
        <v>21.911999999999999</v>
      </c>
      <c r="J418">
        <v>3.22</v>
      </c>
      <c r="K418">
        <v>3.22</v>
      </c>
      <c r="L418">
        <v>28.79</v>
      </c>
      <c r="M418">
        <v>72.37</v>
      </c>
      <c r="N418">
        <v>4.766</v>
      </c>
      <c r="O418">
        <v>7.69</v>
      </c>
      <c r="P418">
        <v>4.7789999999999999</v>
      </c>
      <c r="Q418">
        <v>4.78</v>
      </c>
    </row>
    <row r="419" spans="1:17" x14ac:dyDescent="0.15">
      <c r="A419" s="2">
        <v>44405</v>
      </c>
      <c r="B419" s="3">
        <v>0.33421296296296293</v>
      </c>
      <c r="C419">
        <v>0.89570000000000005</v>
      </c>
      <c r="D419">
        <v>26.855</v>
      </c>
      <c r="E419">
        <v>33.886000000000003</v>
      </c>
      <c r="F419">
        <v>53.457999999999998</v>
      </c>
      <c r="G419">
        <v>51362.305</v>
      </c>
      <c r="H419">
        <v>1021.929</v>
      </c>
      <c r="I419">
        <v>21.925000000000001</v>
      </c>
      <c r="J419">
        <v>3.38</v>
      </c>
      <c r="K419">
        <v>3.38</v>
      </c>
      <c r="L419">
        <v>34.340000000000003</v>
      </c>
      <c r="M419">
        <v>72.37</v>
      </c>
      <c r="N419">
        <v>4.7649999999999997</v>
      </c>
      <c r="O419">
        <v>7.69</v>
      </c>
      <c r="P419">
        <v>4.7779999999999996</v>
      </c>
      <c r="Q419">
        <v>4.7789999999999999</v>
      </c>
    </row>
    <row r="420" spans="1:17" x14ac:dyDescent="0.15">
      <c r="A420" s="2">
        <v>44405</v>
      </c>
      <c r="B420" s="3">
        <v>0.33421296296296293</v>
      </c>
      <c r="C420">
        <v>0.87609999999999999</v>
      </c>
      <c r="D420">
        <v>26.855</v>
      </c>
      <c r="E420">
        <v>33.866999999999997</v>
      </c>
      <c r="F420">
        <v>53.432000000000002</v>
      </c>
      <c r="G420">
        <v>51336.756999999998</v>
      </c>
      <c r="H420">
        <v>1021.914</v>
      </c>
      <c r="I420">
        <v>21.91</v>
      </c>
      <c r="J420">
        <v>3.43</v>
      </c>
      <c r="K420">
        <v>3.43</v>
      </c>
      <c r="L420">
        <v>37.380000000000003</v>
      </c>
      <c r="M420">
        <v>72.34</v>
      </c>
      <c r="N420">
        <v>4.7629999999999999</v>
      </c>
      <c r="O420">
        <v>7.69</v>
      </c>
      <c r="P420">
        <v>4.7770000000000001</v>
      </c>
      <c r="Q420">
        <v>4.7770000000000001</v>
      </c>
    </row>
    <row r="421" spans="1:17" x14ac:dyDescent="0.15">
      <c r="A421" s="2">
        <v>44405</v>
      </c>
      <c r="B421" s="3">
        <v>0.33421296296296293</v>
      </c>
      <c r="C421">
        <v>0.89570000000000005</v>
      </c>
      <c r="D421">
        <v>26.855</v>
      </c>
      <c r="E421">
        <v>33.749000000000002</v>
      </c>
      <c r="F421">
        <v>53.265999999999998</v>
      </c>
      <c r="G421">
        <v>51177.989000000001</v>
      </c>
      <c r="H421">
        <v>1021.826</v>
      </c>
      <c r="I421">
        <v>21.821999999999999</v>
      </c>
      <c r="J421">
        <v>3.4</v>
      </c>
      <c r="K421">
        <v>3.4</v>
      </c>
      <c r="L421">
        <v>38.03</v>
      </c>
      <c r="M421">
        <v>72.33</v>
      </c>
      <c r="N421">
        <v>4.766</v>
      </c>
      <c r="O421">
        <v>7.67</v>
      </c>
      <c r="P421">
        <v>4.7789999999999999</v>
      </c>
      <c r="Q421">
        <v>4.78</v>
      </c>
    </row>
    <row r="422" spans="1:17" x14ac:dyDescent="0.15">
      <c r="A422" s="2">
        <v>44405</v>
      </c>
      <c r="B422" s="3">
        <v>0.33421296296296293</v>
      </c>
      <c r="C422">
        <v>0.87609999999999999</v>
      </c>
      <c r="D422">
        <v>26.855</v>
      </c>
      <c r="E422">
        <v>33.701999999999998</v>
      </c>
      <c r="F422">
        <v>53.2</v>
      </c>
      <c r="G422">
        <v>51114.915999999997</v>
      </c>
      <c r="H422">
        <v>1021.79</v>
      </c>
      <c r="I422">
        <v>21.786999999999999</v>
      </c>
      <c r="J422">
        <v>3.34</v>
      </c>
      <c r="K422">
        <v>3.34</v>
      </c>
      <c r="L422">
        <v>38.409999999999997</v>
      </c>
      <c r="M422">
        <v>72.349999999999994</v>
      </c>
      <c r="N422">
        <v>4.7690000000000001</v>
      </c>
      <c r="O422">
        <v>7.68</v>
      </c>
      <c r="P422">
        <v>4.782</v>
      </c>
      <c r="Q422">
        <v>4.7830000000000004</v>
      </c>
    </row>
    <row r="423" spans="1:17" x14ac:dyDescent="0.15">
      <c r="A423" s="2">
        <v>44405</v>
      </c>
      <c r="B423" s="3">
        <v>0.33421296296296293</v>
      </c>
      <c r="C423">
        <v>0.87609999999999999</v>
      </c>
      <c r="D423">
        <v>26.855</v>
      </c>
      <c r="E423">
        <v>33.673000000000002</v>
      </c>
      <c r="F423">
        <v>53.16</v>
      </c>
      <c r="G423">
        <v>51074.951999999997</v>
      </c>
      <c r="H423">
        <v>1021.768</v>
      </c>
      <c r="I423">
        <v>21.763999999999999</v>
      </c>
      <c r="J423">
        <v>3.25</v>
      </c>
      <c r="K423">
        <v>3.25</v>
      </c>
      <c r="L423">
        <v>39.22</v>
      </c>
      <c r="M423">
        <v>72.34</v>
      </c>
      <c r="N423">
        <v>4.7690000000000001</v>
      </c>
      <c r="O423">
        <v>7.66</v>
      </c>
      <c r="P423">
        <v>4.782</v>
      </c>
      <c r="Q423">
        <v>4.7830000000000004</v>
      </c>
    </row>
    <row r="424" spans="1:17" x14ac:dyDescent="0.15">
      <c r="A424" s="2">
        <v>44405</v>
      </c>
      <c r="B424" s="3">
        <v>0.33421296296296293</v>
      </c>
      <c r="C424">
        <v>0.87609999999999999</v>
      </c>
      <c r="D424">
        <v>26.853999999999999</v>
      </c>
      <c r="E424">
        <v>33.701000000000001</v>
      </c>
      <c r="F424">
        <v>53.198999999999998</v>
      </c>
      <c r="G424">
        <v>51113.42</v>
      </c>
      <c r="H424">
        <v>1021.79</v>
      </c>
      <c r="I424">
        <v>21.786000000000001</v>
      </c>
      <c r="J424">
        <v>3.25</v>
      </c>
      <c r="K424">
        <v>3.25</v>
      </c>
      <c r="L424">
        <v>40.200000000000003</v>
      </c>
      <c r="M424">
        <v>72.28</v>
      </c>
      <c r="N424">
        <v>4.7640000000000002</v>
      </c>
      <c r="O424">
        <v>7.69</v>
      </c>
      <c r="P424">
        <v>4.7770000000000001</v>
      </c>
      <c r="Q424">
        <v>4.7779999999999996</v>
      </c>
    </row>
    <row r="425" spans="1:17" x14ac:dyDescent="0.15">
      <c r="A425" s="2">
        <v>44405</v>
      </c>
      <c r="B425" s="3">
        <v>0.33422453703703708</v>
      </c>
      <c r="C425">
        <v>0.87609999999999999</v>
      </c>
      <c r="D425">
        <v>26.855</v>
      </c>
      <c r="E425">
        <v>33.692999999999998</v>
      </c>
      <c r="F425">
        <v>53.186999999999998</v>
      </c>
      <c r="G425">
        <v>51102.036999999997</v>
      </c>
      <c r="H425">
        <v>1021.783</v>
      </c>
      <c r="I425">
        <v>21.779</v>
      </c>
      <c r="J425">
        <v>3.26</v>
      </c>
      <c r="K425">
        <v>3.26</v>
      </c>
      <c r="L425">
        <v>41.36</v>
      </c>
      <c r="M425">
        <v>72.3</v>
      </c>
      <c r="N425">
        <v>4.766</v>
      </c>
      <c r="O425">
        <v>7.7</v>
      </c>
      <c r="P425">
        <v>4.7789999999999999</v>
      </c>
      <c r="Q425">
        <v>4.78</v>
      </c>
    </row>
    <row r="426" spans="1:17" x14ac:dyDescent="0.15">
      <c r="A426" s="2">
        <v>44405</v>
      </c>
      <c r="B426" s="3">
        <v>0.33422453703703708</v>
      </c>
      <c r="C426">
        <v>0.87609999999999999</v>
      </c>
      <c r="D426">
        <v>26.855</v>
      </c>
      <c r="E426">
        <v>33.701999999999998</v>
      </c>
      <c r="F426">
        <v>53.2</v>
      </c>
      <c r="G426">
        <v>51114.108999999997</v>
      </c>
      <c r="H426">
        <v>1021.79</v>
      </c>
      <c r="I426">
        <v>21.786000000000001</v>
      </c>
      <c r="J426">
        <v>3.34</v>
      </c>
      <c r="K426">
        <v>3.34</v>
      </c>
      <c r="L426">
        <v>42.38</v>
      </c>
      <c r="M426">
        <v>72.209999999999994</v>
      </c>
      <c r="N426">
        <v>4.76</v>
      </c>
      <c r="O426">
        <v>7.69</v>
      </c>
      <c r="P426">
        <v>4.7729999999999997</v>
      </c>
      <c r="Q426">
        <v>4.774</v>
      </c>
    </row>
    <row r="427" spans="1:17" x14ac:dyDescent="0.15">
      <c r="A427" s="2">
        <v>44405</v>
      </c>
      <c r="B427" s="3">
        <v>0.33422453703703708</v>
      </c>
      <c r="C427">
        <v>0.85650000000000004</v>
      </c>
      <c r="D427">
        <v>26.853999999999999</v>
      </c>
      <c r="E427">
        <v>33.725999999999999</v>
      </c>
      <c r="F427">
        <v>53.234000000000002</v>
      </c>
      <c r="G427">
        <v>51147.105000000003</v>
      </c>
      <c r="H427">
        <v>1021.808</v>
      </c>
      <c r="I427">
        <v>21.805</v>
      </c>
      <c r="J427">
        <v>3.35</v>
      </c>
      <c r="K427">
        <v>3.35</v>
      </c>
      <c r="L427">
        <v>43.53</v>
      </c>
      <c r="M427">
        <v>72.19</v>
      </c>
      <c r="N427">
        <v>4.7569999999999997</v>
      </c>
      <c r="O427">
        <v>7.69</v>
      </c>
      <c r="P427">
        <v>4.7709999999999999</v>
      </c>
      <c r="Q427">
        <v>4.7709999999999999</v>
      </c>
    </row>
    <row r="428" spans="1:17" x14ac:dyDescent="0.15">
      <c r="A428" s="2">
        <v>44405</v>
      </c>
      <c r="B428" s="3">
        <v>0.33422453703703708</v>
      </c>
      <c r="C428">
        <v>0.87609999999999999</v>
      </c>
      <c r="D428">
        <v>26.855</v>
      </c>
      <c r="E428">
        <v>33.734999999999999</v>
      </c>
      <c r="F428">
        <v>53.247</v>
      </c>
      <c r="G428">
        <v>51158.983999999997</v>
      </c>
      <c r="H428">
        <v>1021.8150000000001</v>
      </c>
      <c r="I428">
        <v>21.811</v>
      </c>
      <c r="J428">
        <v>3.43</v>
      </c>
      <c r="K428">
        <v>3.43</v>
      </c>
      <c r="L428">
        <v>45.16</v>
      </c>
      <c r="M428">
        <v>72.22</v>
      </c>
      <c r="N428">
        <v>4.7590000000000003</v>
      </c>
      <c r="O428">
        <v>7.68</v>
      </c>
      <c r="P428">
        <v>4.7729999999999997</v>
      </c>
      <c r="Q428">
        <v>4.7729999999999997</v>
      </c>
    </row>
    <row r="429" spans="1:17" x14ac:dyDescent="0.15">
      <c r="A429" s="2">
        <v>44405</v>
      </c>
      <c r="B429" s="3">
        <v>0.33422453703703708</v>
      </c>
      <c r="C429">
        <v>0.85650000000000004</v>
      </c>
      <c r="D429">
        <v>26.855</v>
      </c>
      <c r="E429">
        <v>33.746000000000002</v>
      </c>
      <c r="F429">
        <v>53.262</v>
      </c>
      <c r="G429">
        <v>51173.752999999997</v>
      </c>
      <c r="H429">
        <v>1021.823</v>
      </c>
      <c r="I429">
        <v>21.818999999999999</v>
      </c>
      <c r="J429">
        <v>3.56</v>
      </c>
      <c r="K429">
        <v>3.56</v>
      </c>
      <c r="L429">
        <v>46.99</v>
      </c>
      <c r="M429">
        <v>72.23</v>
      </c>
      <c r="N429">
        <v>4.76</v>
      </c>
      <c r="O429">
        <v>7.68</v>
      </c>
      <c r="P429">
        <v>4.7729999999999997</v>
      </c>
      <c r="Q429">
        <v>4.774</v>
      </c>
    </row>
    <row r="430" spans="1:17" x14ac:dyDescent="0.15">
      <c r="A430" s="2">
        <v>44405</v>
      </c>
      <c r="B430" s="3">
        <v>0.33422453703703708</v>
      </c>
      <c r="C430">
        <v>0.85650000000000004</v>
      </c>
      <c r="D430">
        <v>26.855</v>
      </c>
      <c r="E430">
        <v>33.753</v>
      </c>
      <c r="F430">
        <v>53.271999999999998</v>
      </c>
      <c r="G430">
        <v>51182.997000000003</v>
      </c>
      <c r="H430">
        <v>1021.828</v>
      </c>
      <c r="I430">
        <v>21.824000000000002</v>
      </c>
      <c r="J430">
        <v>3.63</v>
      </c>
      <c r="K430">
        <v>3.63</v>
      </c>
      <c r="L430">
        <v>49.26</v>
      </c>
      <c r="M430">
        <v>72.150000000000006</v>
      </c>
      <c r="N430">
        <v>4.7539999999999996</v>
      </c>
      <c r="O430">
        <v>7.7</v>
      </c>
      <c r="P430">
        <v>4.7670000000000003</v>
      </c>
      <c r="Q430">
        <v>4.7679999999999998</v>
      </c>
    </row>
    <row r="431" spans="1:17" x14ac:dyDescent="0.15">
      <c r="A431" s="2">
        <v>44405</v>
      </c>
      <c r="B431" s="3">
        <v>0.33422453703703708</v>
      </c>
      <c r="C431">
        <v>0.85650000000000004</v>
      </c>
      <c r="D431">
        <v>26.856000000000002</v>
      </c>
      <c r="E431">
        <v>33.752000000000002</v>
      </c>
      <c r="F431">
        <v>53.271000000000001</v>
      </c>
      <c r="G431">
        <v>51181.406000000003</v>
      </c>
      <c r="H431">
        <v>1021.827</v>
      </c>
      <c r="I431">
        <v>21.824000000000002</v>
      </c>
      <c r="J431">
        <v>3.75</v>
      </c>
      <c r="K431">
        <v>3.75</v>
      </c>
      <c r="L431">
        <v>52.25</v>
      </c>
      <c r="M431">
        <v>72.25</v>
      </c>
      <c r="N431">
        <v>4.7610000000000001</v>
      </c>
      <c r="O431">
        <v>7.69</v>
      </c>
      <c r="P431">
        <v>4.774</v>
      </c>
      <c r="Q431">
        <v>4.7750000000000004</v>
      </c>
    </row>
    <row r="432" spans="1:17" x14ac:dyDescent="0.15">
      <c r="A432" s="2">
        <v>44405</v>
      </c>
      <c r="B432" s="3">
        <v>0.33422453703703708</v>
      </c>
      <c r="C432">
        <v>0.85650000000000004</v>
      </c>
      <c r="D432">
        <v>26.856000000000002</v>
      </c>
      <c r="E432">
        <v>33.75</v>
      </c>
      <c r="F432">
        <v>53.268000000000001</v>
      </c>
      <c r="G432">
        <v>51178.711000000003</v>
      </c>
      <c r="H432">
        <v>1021.826</v>
      </c>
      <c r="I432">
        <v>21.821999999999999</v>
      </c>
      <c r="J432">
        <v>3.95</v>
      </c>
      <c r="K432">
        <v>3.95</v>
      </c>
      <c r="L432">
        <v>55.95</v>
      </c>
      <c r="M432">
        <v>72.22</v>
      </c>
      <c r="N432">
        <v>4.7590000000000003</v>
      </c>
      <c r="O432">
        <v>7.69</v>
      </c>
      <c r="P432">
        <v>4.7729999999999997</v>
      </c>
      <c r="Q432">
        <v>4.7729999999999997</v>
      </c>
    </row>
    <row r="433" spans="1:17" x14ac:dyDescent="0.15">
      <c r="A433" s="2">
        <v>44405</v>
      </c>
      <c r="B433" s="3">
        <v>0.33422453703703708</v>
      </c>
      <c r="C433">
        <v>0.85650000000000004</v>
      </c>
      <c r="D433">
        <v>26.856000000000002</v>
      </c>
      <c r="E433">
        <v>33.753999999999998</v>
      </c>
      <c r="F433">
        <v>53.274000000000001</v>
      </c>
      <c r="G433">
        <v>51184.576999999997</v>
      </c>
      <c r="H433">
        <v>1021.829</v>
      </c>
      <c r="I433">
        <v>21.824999999999999</v>
      </c>
      <c r="J433">
        <v>4.2300000000000004</v>
      </c>
      <c r="K433">
        <v>4.2300000000000004</v>
      </c>
      <c r="L433">
        <v>59.8</v>
      </c>
      <c r="M433">
        <v>72.17</v>
      </c>
      <c r="N433">
        <v>4.7560000000000002</v>
      </c>
      <c r="O433">
        <v>7.68</v>
      </c>
      <c r="P433">
        <v>4.7690000000000001</v>
      </c>
      <c r="Q433">
        <v>4.7699999999999996</v>
      </c>
    </row>
    <row r="434" spans="1:17" x14ac:dyDescent="0.15">
      <c r="A434" s="2">
        <v>44405</v>
      </c>
      <c r="B434" s="3">
        <v>0.33422453703703708</v>
      </c>
      <c r="C434">
        <v>0.83679999999999999</v>
      </c>
      <c r="D434">
        <v>26.856000000000002</v>
      </c>
      <c r="E434">
        <v>33.75</v>
      </c>
      <c r="F434">
        <v>53.27</v>
      </c>
      <c r="G434">
        <v>51179.341999999997</v>
      </c>
      <c r="H434">
        <v>1021.826</v>
      </c>
      <c r="I434">
        <v>21.821999999999999</v>
      </c>
      <c r="J434">
        <v>4.51</v>
      </c>
      <c r="K434">
        <v>4.51</v>
      </c>
      <c r="L434">
        <v>62.99</v>
      </c>
      <c r="M434">
        <v>72.2</v>
      </c>
      <c r="N434">
        <v>4.7569999999999997</v>
      </c>
      <c r="O434">
        <v>7.68</v>
      </c>
      <c r="P434">
        <v>4.7709999999999999</v>
      </c>
      <c r="Q434">
        <v>4.7720000000000002</v>
      </c>
    </row>
    <row r="435" spans="1:17" x14ac:dyDescent="0.15">
      <c r="A435" s="2">
        <v>44405</v>
      </c>
      <c r="B435" s="3">
        <v>0.33423611111111112</v>
      </c>
      <c r="C435">
        <v>0.81720000000000004</v>
      </c>
      <c r="D435">
        <v>26.858000000000001</v>
      </c>
      <c r="E435">
        <v>33.706000000000003</v>
      </c>
      <c r="F435">
        <v>53.209000000000003</v>
      </c>
      <c r="G435">
        <v>51119.457000000002</v>
      </c>
      <c r="H435">
        <v>1021.792</v>
      </c>
      <c r="I435">
        <v>21.788</v>
      </c>
      <c r="J435">
        <v>4.68</v>
      </c>
      <c r="K435">
        <v>4.68</v>
      </c>
      <c r="L435">
        <v>64.69</v>
      </c>
      <c r="M435">
        <v>72.14</v>
      </c>
      <c r="N435">
        <v>4.7539999999999996</v>
      </c>
      <c r="O435">
        <v>7.7</v>
      </c>
      <c r="P435">
        <v>4.7679999999999998</v>
      </c>
      <c r="Q435">
        <v>4.7690000000000001</v>
      </c>
    </row>
    <row r="436" spans="1:17" x14ac:dyDescent="0.15">
      <c r="A436" s="2">
        <v>44405</v>
      </c>
      <c r="B436" s="3">
        <v>0.33423611111111112</v>
      </c>
      <c r="C436">
        <v>0.81720000000000004</v>
      </c>
      <c r="D436">
        <v>26.856999999999999</v>
      </c>
      <c r="E436">
        <v>33.481000000000002</v>
      </c>
      <c r="F436">
        <v>52.892000000000003</v>
      </c>
      <c r="G436">
        <v>50815.908000000003</v>
      </c>
      <c r="H436">
        <v>1021.623</v>
      </c>
      <c r="I436">
        <v>21.619</v>
      </c>
      <c r="J436">
        <v>4.72</v>
      </c>
      <c r="K436">
        <v>4.72</v>
      </c>
      <c r="L436">
        <v>64.95</v>
      </c>
      <c r="M436">
        <v>72.16</v>
      </c>
      <c r="N436">
        <v>4.7619999999999996</v>
      </c>
      <c r="O436">
        <v>7.69</v>
      </c>
      <c r="P436">
        <v>4.7759999999999998</v>
      </c>
      <c r="Q436">
        <v>4.7770000000000001</v>
      </c>
    </row>
    <row r="437" spans="1:17" x14ac:dyDescent="0.15">
      <c r="A437" s="2">
        <v>44405</v>
      </c>
      <c r="B437" s="3">
        <v>0.33423611111111112</v>
      </c>
      <c r="C437">
        <v>0.81720000000000004</v>
      </c>
      <c r="D437">
        <v>26.856000000000002</v>
      </c>
      <c r="E437">
        <v>33.384</v>
      </c>
      <c r="F437">
        <v>52.753999999999998</v>
      </c>
      <c r="G437">
        <v>50684.544000000002</v>
      </c>
      <c r="H437">
        <v>1021.55</v>
      </c>
      <c r="I437">
        <v>21.545999999999999</v>
      </c>
      <c r="J437">
        <v>4.29</v>
      </c>
      <c r="K437">
        <v>4.29</v>
      </c>
      <c r="L437">
        <v>61.96</v>
      </c>
      <c r="M437">
        <v>72.2</v>
      </c>
      <c r="N437">
        <v>4.7670000000000003</v>
      </c>
      <c r="O437">
        <v>7.69</v>
      </c>
      <c r="P437">
        <v>4.7809999999999997</v>
      </c>
      <c r="Q437">
        <v>4.782</v>
      </c>
    </row>
    <row r="438" spans="1:17" x14ac:dyDescent="0.15">
      <c r="A438" s="2">
        <v>44405</v>
      </c>
      <c r="B438" s="3">
        <v>0.33423611111111112</v>
      </c>
      <c r="C438">
        <v>0.81720000000000004</v>
      </c>
      <c r="D438">
        <v>26.856999999999999</v>
      </c>
      <c r="E438">
        <v>33.118000000000002</v>
      </c>
      <c r="F438">
        <v>52.38</v>
      </c>
      <c r="G438">
        <v>50324.864999999998</v>
      </c>
      <c r="H438">
        <v>1021.35</v>
      </c>
      <c r="I438">
        <v>21.346</v>
      </c>
      <c r="J438">
        <v>4.12</v>
      </c>
      <c r="K438">
        <v>4.12</v>
      </c>
      <c r="L438">
        <v>56.76</v>
      </c>
      <c r="M438">
        <v>72.16</v>
      </c>
      <c r="N438">
        <v>4.7720000000000002</v>
      </c>
      <c r="O438">
        <v>7.69</v>
      </c>
      <c r="P438">
        <v>4.7859999999999996</v>
      </c>
      <c r="Q438">
        <v>4.7859999999999996</v>
      </c>
    </row>
    <row r="439" spans="1:17" x14ac:dyDescent="0.15">
      <c r="A439" s="2">
        <v>44405</v>
      </c>
      <c r="B439" s="3">
        <v>0.33423611111111112</v>
      </c>
      <c r="C439">
        <v>0.81720000000000004</v>
      </c>
      <c r="D439">
        <v>26.856000000000002</v>
      </c>
      <c r="E439">
        <v>33.014000000000003</v>
      </c>
      <c r="F439">
        <v>52.234000000000002</v>
      </c>
      <c r="G439">
        <v>50184.809000000001</v>
      </c>
      <c r="H439">
        <v>1021.272</v>
      </c>
      <c r="I439">
        <v>21.268000000000001</v>
      </c>
      <c r="J439">
        <v>3.98</v>
      </c>
      <c r="K439">
        <v>3.98</v>
      </c>
      <c r="L439">
        <v>52.68</v>
      </c>
      <c r="M439">
        <v>72.08</v>
      </c>
      <c r="N439">
        <v>4.7690000000000001</v>
      </c>
      <c r="O439">
        <v>7.68</v>
      </c>
      <c r="P439">
        <v>4.7830000000000004</v>
      </c>
      <c r="Q439">
        <v>4.7839999999999998</v>
      </c>
    </row>
    <row r="440" spans="1:17" x14ac:dyDescent="0.15">
      <c r="A440" s="2">
        <v>44405</v>
      </c>
      <c r="B440" s="3">
        <v>0.33423611111111112</v>
      </c>
      <c r="C440">
        <v>0.79759999999999998</v>
      </c>
      <c r="D440">
        <v>26.855</v>
      </c>
      <c r="E440">
        <v>33.034999999999997</v>
      </c>
      <c r="F440">
        <v>52.262</v>
      </c>
      <c r="G440">
        <v>50213.247000000003</v>
      </c>
      <c r="H440">
        <v>1021.288</v>
      </c>
      <c r="I440">
        <v>21.283999999999999</v>
      </c>
      <c r="J440">
        <v>4.32</v>
      </c>
      <c r="K440">
        <v>4.32</v>
      </c>
      <c r="L440">
        <v>50</v>
      </c>
      <c r="M440">
        <v>72.08</v>
      </c>
      <c r="N440">
        <v>4.7690000000000001</v>
      </c>
      <c r="O440">
        <v>7.69</v>
      </c>
      <c r="P440">
        <v>4.782</v>
      </c>
      <c r="Q440">
        <v>4.7830000000000004</v>
      </c>
    </row>
    <row r="441" spans="1:17" x14ac:dyDescent="0.15">
      <c r="A441" s="2">
        <v>44405</v>
      </c>
      <c r="B441" s="3">
        <v>0.33423611111111112</v>
      </c>
      <c r="C441">
        <v>0.81720000000000004</v>
      </c>
      <c r="D441">
        <v>26.853999999999999</v>
      </c>
      <c r="E441">
        <v>33.005000000000003</v>
      </c>
      <c r="F441">
        <v>52.219000000000001</v>
      </c>
      <c r="G441">
        <v>50172.351000000002</v>
      </c>
      <c r="H441">
        <v>1021.265</v>
      </c>
      <c r="I441">
        <v>21.262</v>
      </c>
      <c r="J441">
        <v>5.01</v>
      </c>
      <c r="K441">
        <v>5.01</v>
      </c>
      <c r="L441">
        <v>47.63</v>
      </c>
      <c r="M441">
        <v>72.13</v>
      </c>
      <c r="N441">
        <v>4.7729999999999997</v>
      </c>
      <c r="O441">
        <v>7.69</v>
      </c>
      <c r="P441">
        <v>4.7859999999999996</v>
      </c>
      <c r="Q441">
        <v>4.7869999999999999</v>
      </c>
    </row>
    <row r="442" spans="1:17" x14ac:dyDescent="0.15">
      <c r="A442" s="2">
        <v>44405</v>
      </c>
      <c r="B442" s="3">
        <v>0.33423611111111112</v>
      </c>
      <c r="C442">
        <v>0.79759999999999998</v>
      </c>
      <c r="D442">
        <v>26.853999999999999</v>
      </c>
      <c r="E442">
        <v>32.968000000000004</v>
      </c>
      <c r="F442">
        <v>52.167000000000002</v>
      </c>
      <c r="G442">
        <v>50122.915000000001</v>
      </c>
      <c r="H442">
        <v>1021.2380000000001</v>
      </c>
      <c r="I442">
        <v>21.234000000000002</v>
      </c>
      <c r="J442">
        <v>5.91</v>
      </c>
      <c r="K442">
        <v>5.91</v>
      </c>
      <c r="L442">
        <v>45.96</v>
      </c>
      <c r="M442">
        <v>72.180000000000007</v>
      </c>
      <c r="N442">
        <v>4.7770000000000001</v>
      </c>
      <c r="O442">
        <v>7.7</v>
      </c>
      <c r="P442">
        <v>4.7910000000000004</v>
      </c>
      <c r="Q442">
        <v>4.7910000000000004</v>
      </c>
    </row>
    <row r="443" spans="1:17" x14ac:dyDescent="0.15">
      <c r="A443" s="2">
        <v>44405</v>
      </c>
      <c r="B443" s="3">
        <v>0.33423611111111112</v>
      </c>
      <c r="C443">
        <v>0.79759999999999998</v>
      </c>
      <c r="D443">
        <v>26.853000000000002</v>
      </c>
      <c r="E443">
        <v>33.076999999999998</v>
      </c>
      <c r="F443">
        <v>52.319000000000003</v>
      </c>
      <c r="G443">
        <v>50270.040999999997</v>
      </c>
      <c r="H443">
        <v>1021.32</v>
      </c>
      <c r="I443">
        <v>21.317</v>
      </c>
      <c r="J443">
        <v>6.45</v>
      </c>
      <c r="K443">
        <v>6.45</v>
      </c>
      <c r="L443">
        <v>45.83</v>
      </c>
      <c r="M443">
        <v>72.17</v>
      </c>
      <c r="N443">
        <v>4.774</v>
      </c>
      <c r="O443">
        <v>7.7</v>
      </c>
      <c r="P443">
        <v>4.7869999999999999</v>
      </c>
      <c r="Q443">
        <v>4.7880000000000003</v>
      </c>
    </row>
    <row r="444" spans="1:17" x14ac:dyDescent="0.15">
      <c r="A444" s="2">
        <v>44405</v>
      </c>
      <c r="B444" s="3">
        <v>0.33423611111111112</v>
      </c>
      <c r="C444">
        <v>0.77800000000000002</v>
      </c>
      <c r="D444">
        <v>26.852</v>
      </c>
      <c r="E444">
        <v>33.082999999999998</v>
      </c>
      <c r="F444">
        <v>52.326999999999998</v>
      </c>
      <c r="G444">
        <v>50278.743000000002</v>
      </c>
      <c r="H444">
        <v>1021.325</v>
      </c>
      <c r="I444">
        <v>21.321999999999999</v>
      </c>
      <c r="J444">
        <v>6.49</v>
      </c>
      <c r="K444">
        <v>6.49</v>
      </c>
      <c r="L444">
        <v>46.43</v>
      </c>
      <c r="M444">
        <v>72.13</v>
      </c>
      <c r="N444">
        <v>4.7709999999999999</v>
      </c>
      <c r="O444">
        <v>7.69</v>
      </c>
      <c r="P444">
        <v>4.7839999999999998</v>
      </c>
      <c r="Q444">
        <v>4.7850000000000001</v>
      </c>
    </row>
    <row r="445" spans="1:17" x14ac:dyDescent="0.15">
      <c r="A445" s="2">
        <v>44405</v>
      </c>
      <c r="B445" s="3">
        <v>0.33424768518518522</v>
      </c>
      <c r="C445">
        <v>0.77800000000000002</v>
      </c>
      <c r="D445">
        <v>26.850999999999999</v>
      </c>
      <c r="E445">
        <v>33.173000000000002</v>
      </c>
      <c r="F445">
        <v>52.453000000000003</v>
      </c>
      <c r="G445">
        <v>50400.665000000001</v>
      </c>
      <c r="H445">
        <v>1021.393</v>
      </c>
      <c r="I445">
        <v>21.39</v>
      </c>
      <c r="J445">
        <v>6.15</v>
      </c>
      <c r="K445">
        <v>6.15</v>
      </c>
      <c r="L445">
        <v>46.74</v>
      </c>
      <c r="M445">
        <v>72.13</v>
      </c>
      <c r="N445">
        <v>4.7679999999999998</v>
      </c>
      <c r="O445">
        <v>7.69</v>
      </c>
      <c r="P445">
        <v>4.782</v>
      </c>
      <c r="Q445">
        <v>4.782</v>
      </c>
    </row>
    <row r="446" spans="1:17" x14ac:dyDescent="0.15">
      <c r="A446" s="2">
        <v>44405</v>
      </c>
      <c r="B446" s="3">
        <v>0.33424768518518522</v>
      </c>
      <c r="C446">
        <v>0.77800000000000002</v>
      </c>
      <c r="D446">
        <v>26.852</v>
      </c>
      <c r="E446">
        <v>33.268000000000001</v>
      </c>
      <c r="F446">
        <v>52.588000000000001</v>
      </c>
      <c r="G446">
        <v>50528.646999999997</v>
      </c>
      <c r="H446">
        <v>1021.4640000000001</v>
      </c>
      <c r="I446">
        <v>21.460999999999999</v>
      </c>
      <c r="J446">
        <v>5.73</v>
      </c>
      <c r="K446">
        <v>5.73</v>
      </c>
      <c r="L446">
        <v>46.05</v>
      </c>
      <c r="M446">
        <v>72.17</v>
      </c>
      <c r="N446">
        <v>4.7679999999999998</v>
      </c>
      <c r="O446">
        <v>7.69</v>
      </c>
      <c r="P446">
        <v>4.782</v>
      </c>
      <c r="Q446">
        <v>4.782</v>
      </c>
    </row>
    <row r="447" spans="1:17" x14ac:dyDescent="0.15">
      <c r="A447" s="2">
        <v>44405</v>
      </c>
      <c r="B447" s="3">
        <v>0.33424768518518522</v>
      </c>
      <c r="C447">
        <v>0.77800000000000002</v>
      </c>
      <c r="D447">
        <v>26.853999999999999</v>
      </c>
      <c r="E447">
        <v>33.317</v>
      </c>
      <c r="F447">
        <v>52.658000000000001</v>
      </c>
      <c r="G447">
        <v>50594.252999999997</v>
      </c>
      <c r="H447">
        <v>1021.5</v>
      </c>
      <c r="I447">
        <v>21.497</v>
      </c>
      <c r="J447">
        <v>5.44</v>
      </c>
      <c r="K447">
        <v>5.44</v>
      </c>
      <c r="L447">
        <v>44.49</v>
      </c>
      <c r="M447">
        <v>72.099999999999994</v>
      </c>
      <c r="N447">
        <v>4.7619999999999996</v>
      </c>
      <c r="O447">
        <v>7.69</v>
      </c>
      <c r="P447">
        <v>4.7759999999999998</v>
      </c>
      <c r="Q447">
        <v>4.7770000000000001</v>
      </c>
    </row>
    <row r="448" spans="1:17" x14ac:dyDescent="0.15">
      <c r="A448" s="2">
        <v>44405</v>
      </c>
      <c r="B448" s="3">
        <v>0.33424768518518522</v>
      </c>
      <c r="C448">
        <v>0.77800000000000002</v>
      </c>
      <c r="D448">
        <v>26.855</v>
      </c>
      <c r="E448">
        <v>33.415999999999997</v>
      </c>
      <c r="F448">
        <v>52.798000000000002</v>
      </c>
      <c r="G448">
        <v>50727.978000000003</v>
      </c>
      <c r="H448">
        <v>1021.574</v>
      </c>
      <c r="I448">
        <v>21.571000000000002</v>
      </c>
      <c r="J448">
        <v>5.3</v>
      </c>
      <c r="K448">
        <v>5.3</v>
      </c>
      <c r="L448">
        <v>42.77</v>
      </c>
      <c r="M448">
        <v>72.08</v>
      </c>
      <c r="N448">
        <v>4.758</v>
      </c>
      <c r="O448">
        <v>7.69</v>
      </c>
      <c r="P448">
        <v>4.7720000000000002</v>
      </c>
      <c r="Q448">
        <v>4.7729999999999997</v>
      </c>
    </row>
    <row r="449" spans="1:17" x14ac:dyDescent="0.15">
      <c r="A449" s="2">
        <v>44405</v>
      </c>
      <c r="B449" s="3">
        <v>0.33424768518518522</v>
      </c>
      <c r="C449">
        <v>0.77800000000000002</v>
      </c>
      <c r="D449">
        <v>26.856000000000002</v>
      </c>
      <c r="E449">
        <v>33.564</v>
      </c>
      <c r="F449">
        <v>53.006999999999998</v>
      </c>
      <c r="G449">
        <v>50927.862999999998</v>
      </c>
      <c r="H449">
        <v>1021.6849999999999</v>
      </c>
      <c r="I449">
        <v>21.681999999999999</v>
      </c>
      <c r="J449">
        <v>5.27</v>
      </c>
      <c r="K449">
        <v>5.27</v>
      </c>
      <c r="L449">
        <v>41.62</v>
      </c>
      <c r="M449">
        <v>72.14</v>
      </c>
      <c r="N449">
        <v>4.7590000000000003</v>
      </c>
      <c r="O449">
        <v>7.68</v>
      </c>
      <c r="P449">
        <v>4.7720000000000002</v>
      </c>
      <c r="Q449">
        <v>4.7729999999999997</v>
      </c>
    </row>
    <row r="450" spans="1:17" x14ac:dyDescent="0.15">
      <c r="A450" s="2">
        <v>44405</v>
      </c>
      <c r="B450" s="3">
        <v>0.33424768518518522</v>
      </c>
      <c r="C450">
        <v>0.77800000000000002</v>
      </c>
      <c r="D450">
        <v>26.856000000000002</v>
      </c>
      <c r="E450">
        <v>33.588999999999999</v>
      </c>
      <c r="F450">
        <v>53.042000000000002</v>
      </c>
      <c r="G450">
        <v>50962.063999999998</v>
      </c>
      <c r="H450">
        <v>1021.705</v>
      </c>
      <c r="I450">
        <v>21.701000000000001</v>
      </c>
      <c r="J450">
        <v>5.37</v>
      </c>
      <c r="K450">
        <v>5.37</v>
      </c>
      <c r="L450">
        <v>40.950000000000003</v>
      </c>
      <c r="M450">
        <v>72.03</v>
      </c>
      <c r="N450">
        <v>4.75</v>
      </c>
      <c r="O450">
        <v>7.69</v>
      </c>
      <c r="P450">
        <v>4.7640000000000002</v>
      </c>
      <c r="Q450">
        <v>4.7649999999999997</v>
      </c>
    </row>
    <row r="451" spans="1:17" x14ac:dyDescent="0.15">
      <c r="A451" s="2">
        <v>44405</v>
      </c>
      <c r="B451" s="3">
        <v>0.33424768518518522</v>
      </c>
      <c r="C451">
        <v>0.77800000000000002</v>
      </c>
      <c r="D451">
        <v>26.856000000000002</v>
      </c>
      <c r="E451">
        <v>33.511000000000003</v>
      </c>
      <c r="F451">
        <v>52.933</v>
      </c>
      <c r="G451">
        <v>50856.857000000004</v>
      </c>
      <c r="H451">
        <v>1021.646</v>
      </c>
      <c r="I451">
        <v>21.641999999999999</v>
      </c>
      <c r="J451">
        <v>5.14</v>
      </c>
      <c r="K451">
        <v>5.14</v>
      </c>
      <c r="L451">
        <v>37.46</v>
      </c>
      <c r="M451">
        <v>71.989999999999995</v>
      </c>
      <c r="N451">
        <v>4.75</v>
      </c>
      <c r="O451">
        <v>7.69</v>
      </c>
      <c r="P451">
        <v>4.7629999999999999</v>
      </c>
      <c r="Q451">
        <v>4.7640000000000002</v>
      </c>
    </row>
    <row r="452" spans="1:17" x14ac:dyDescent="0.15">
      <c r="A452" s="2">
        <v>44405</v>
      </c>
      <c r="B452" s="3">
        <v>0.33424768518518522</v>
      </c>
      <c r="C452">
        <v>0.77800000000000002</v>
      </c>
      <c r="D452">
        <v>26.856000000000002</v>
      </c>
      <c r="E452">
        <v>33.436999999999998</v>
      </c>
      <c r="F452">
        <v>52.829000000000001</v>
      </c>
      <c r="G452">
        <v>50756.845000000001</v>
      </c>
      <c r="H452">
        <v>1021.59</v>
      </c>
      <c r="I452">
        <v>21.587</v>
      </c>
      <c r="J452">
        <v>4.53</v>
      </c>
      <c r="K452">
        <v>4.53</v>
      </c>
      <c r="L452">
        <v>30.28</v>
      </c>
      <c r="M452">
        <v>71.989999999999995</v>
      </c>
      <c r="N452">
        <v>4.7519999999999998</v>
      </c>
      <c r="O452">
        <v>7.68</v>
      </c>
      <c r="P452">
        <v>4.7649999999999997</v>
      </c>
      <c r="Q452">
        <v>4.766</v>
      </c>
    </row>
    <row r="453" spans="1:17" x14ac:dyDescent="0.15">
      <c r="A453" s="2">
        <v>44405</v>
      </c>
      <c r="B453" s="3">
        <v>0.33424768518518522</v>
      </c>
      <c r="C453">
        <v>0.75829999999999997</v>
      </c>
      <c r="D453">
        <v>26.856999999999999</v>
      </c>
      <c r="E453">
        <v>33.448999999999998</v>
      </c>
      <c r="F453">
        <v>52.845999999999997</v>
      </c>
      <c r="G453">
        <v>50772.754000000001</v>
      </c>
      <c r="H453">
        <v>1021.599</v>
      </c>
      <c r="I453">
        <v>21.594999999999999</v>
      </c>
      <c r="J453">
        <v>3.89</v>
      </c>
      <c r="K453">
        <v>3.89</v>
      </c>
      <c r="L453">
        <v>21.65</v>
      </c>
      <c r="M453">
        <v>71.84</v>
      </c>
      <c r="N453">
        <v>4.742</v>
      </c>
      <c r="O453">
        <v>7.7</v>
      </c>
      <c r="P453">
        <v>4.7549999999999999</v>
      </c>
      <c r="Q453">
        <v>4.7560000000000002</v>
      </c>
    </row>
    <row r="454" spans="1:17" x14ac:dyDescent="0.15">
      <c r="A454" s="2">
        <v>44405</v>
      </c>
      <c r="B454" s="3">
        <v>0.33424768518518522</v>
      </c>
      <c r="C454">
        <v>0.73870000000000002</v>
      </c>
      <c r="D454">
        <v>26.856000000000002</v>
      </c>
      <c r="E454">
        <v>33.47</v>
      </c>
      <c r="F454">
        <v>52.875</v>
      </c>
      <c r="G454">
        <v>50800.857000000004</v>
      </c>
      <c r="H454">
        <v>1021.614</v>
      </c>
      <c r="I454">
        <v>21.611000000000001</v>
      </c>
      <c r="J454">
        <v>3.12</v>
      </c>
      <c r="K454">
        <v>3.12</v>
      </c>
      <c r="L454">
        <v>14.57</v>
      </c>
      <c r="M454">
        <v>71.790000000000006</v>
      </c>
      <c r="N454">
        <v>4.7380000000000004</v>
      </c>
      <c r="O454">
        <v>7.7</v>
      </c>
      <c r="P454">
        <v>4.7510000000000003</v>
      </c>
      <c r="Q454">
        <v>4.7519999999999998</v>
      </c>
    </row>
    <row r="455" spans="1:17" x14ac:dyDescent="0.15">
      <c r="A455" s="2">
        <v>44405</v>
      </c>
      <c r="B455" s="3">
        <v>0.33425925925925926</v>
      </c>
      <c r="C455">
        <v>0.73870000000000002</v>
      </c>
      <c r="D455">
        <v>26.856999999999999</v>
      </c>
      <c r="E455">
        <v>33.645000000000003</v>
      </c>
      <c r="F455">
        <v>53.122</v>
      </c>
      <c r="G455">
        <v>51037.512000000002</v>
      </c>
      <c r="H455">
        <v>1021.746</v>
      </c>
      <c r="I455">
        <v>21.742999999999999</v>
      </c>
      <c r="J455">
        <v>2.46</v>
      </c>
      <c r="K455">
        <v>2.46</v>
      </c>
      <c r="L455">
        <v>9.9700000000000006</v>
      </c>
      <c r="M455">
        <v>71.77</v>
      </c>
      <c r="N455">
        <v>4.7320000000000002</v>
      </c>
      <c r="O455">
        <v>7.68</v>
      </c>
      <c r="P455">
        <v>4.7450000000000001</v>
      </c>
      <c r="Q455">
        <v>4.7460000000000004</v>
      </c>
    </row>
    <row r="456" spans="1:17" x14ac:dyDescent="0.15">
      <c r="A456" s="2">
        <v>44405</v>
      </c>
      <c r="B456" s="3">
        <v>0.33425925925925926</v>
      </c>
      <c r="C456">
        <v>0.71909999999999996</v>
      </c>
      <c r="D456">
        <v>26.856000000000002</v>
      </c>
      <c r="E456">
        <v>33.761000000000003</v>
      </c>
      <c r="F456">
        <v>53.284999999999997</v>
      </c>
      <c r="G456">
        <v>51193.834000000003</v>
      </c>
      <c r="H456">
        <v>1021.833</v>
      </c>
      <c r="I456">
        <v>21.83</v>
      </c>
      <c r="J456">
        <v>1.91</v>
      </c>
      <c r="K456">
        <v>1.91</v>
      </c>
      <c r="L456">
        <v>6.75</v>
      </c>
      <c r="M456">
        <v>71.75</v>
      </c>
      <c r="N456">
        <v>4.7270000000000003</v>
      </c>
      <c r="O456">
        <v>7.7</v>
      </c>
      <c r="P456">
        <v>4.7409999999999997</v>
      </c>
      <c r="Q456">
        <v>4.742</v>
      </c>
    </row>
    <row r="457" spans="1:17" x14ac:dyDescent="0.15">
      <c r="A457" s="2">
        <v>44405</v>
      </c>
      <c r="B457" s="3">
        <v>0.33425925925925926</v>
      </c>
      <c r="C457">
        <v>0.69940000000000002</v>
      </c>
      <c r="D457">
        <v>26.856000000000002</v>
      </c>
      <c r="E457">
        <v>33.826000000000001</v>
      </c>
      <c r="F457">
        <v>53.375</v>
      </c>
      <c r="G457">
        <v>51281.078000000001</v>
      </c>
      <c r="H457">
        <v>1021.8819999999999</v>
      </c>
      <c r="I457">
        <v>21.879000000000001</v>
      </c>
      <c r="J457">
        <v>1.51</v>
      </c>
      <c r="K457">
        <v>1.51</v>
      </c>
      <c r="L457">
        <v>4.5599999999999996</v>
      </c>
      <c r="M457">
        <v>71.680000000000007</v>
      </c>
      <c r="N457">
        <v>4.7210000000000001</v>
      </c>
      <c r="O457">
        <v>7.69</v>
      </c>
      <c r="P457">
        <v>4.734</v>
      </c>
      <c r="Q457">
        <v>4.7350000000000003</v>
      </c>
    </row>
    <row r="458" spans="1:17" x14ac:dyDescent="0.15">
      <c r="A458" s="2">
        <v>44405</v>
      </c>
      <c r="B458" s="3">
        <v>0.33425925925925926</v>
      </c>
      <c r="C458">
        <v>0.67979999999999996</v>
      </c>
      <c r="D458">
        <v>26.856000000000002</v>
      </c>
      <c r="E458">
        <v>33.874000000000002</v>
      </c>
      <c r="F458">
        <v>53.442999999999998</v>
      </c>
      <c r="G458">
        <v>51346.584999999999</v>
      </c>
      <c r="H458">
        <v>1021.919</v>
      </c>
      <c r="I458">
        <v>21.916</v>
      </c>
      <c r="J458">
        <v>1.1599999999999999</v>
      </c>
      <c r="K458">
        <v>1.1599999999999999</v>
      </c>
      <c r="L458">
        <v>3.12</v>
      </c>
      <c r="M458">
        <v>71.650000000000006</v>
      </c>
      <c r="N458">
        <v>4.718</v>
      </c>
      <c r="O458">
        <v>7.69</v>
      </c>
      <c r="P458">
        <v>4.7309999999999999</v>
      </c>
      <c r="Q458">
        <v>4.7320000000000002</v>
      </c>
    </row>
    <row r="459" spans="1:17" x14ac:dyDescent="0.15">
      <c r="A459" s="2">
        <v>44405</v>
      </c>
      <c r="B459" s="3">
        <v>0.33425925925925926</v>
      </c>
      <c r="C459">
        <v>0.66020000000000001</v>
      </c>
      <c r="D459">
        <v>26.856999999999999</v>
      </c>
      <c r="E459">
        <v>33.853999999999999</v>
      </c>
      <c r="F459">
        <v>53.415999999999997</v>
      </c>
      <c r="G459">
        <v>51318.911</v>
      </c>
      <c r="H459">
        <v>1021.903</v>
      </c>
      <c r="I459">
        <v>21.9</v>
      </c>
      <c r="J459">
        <v>0.96</v>
      </c>
      <c r="K459">
        <v>0.96</v>
      </c>
      <c r="L459">
        <v>2.4</v>
      </c>
      <c r="M459">
        <v>71.7</v>
      </c>
      <c r="N459">
        <v>4.7220000000000004</v>
      </c>
      <c r="O459">
        <v>7.7</v>
      </c>
      <c r="P459">
        <v>4.7350000000000003</v>
      </c>
      <c r="Q459">
        <v>4.7359999999999998</v>
      </c>
    </row>
    <row r="460" spans="1:17" x14ac:dyDescent="0.15">
      <c r="A460" s="2">
        <v>44405</v>
      </c>
      <c r="B460" s="3">
        <v>0.33425925925925926</v>
      </c>
      <c r="C460">
        <v>0.66020000000000001</v>
      </c>
      <c r="D460">
        <v>26.856000000000002</v>
      </c>
      <c r="E460">
        <v>33.856999999999999</v>
      </c>
      <c r="F460">
        <v>53.42</v>
      </c>
      <c r="G460">
        <v>51323.938000000002</v>
      </c>
      <c r="H460">
        <v>1021.9059999999999</v>
      </c>
      <c r="I460">
        <v>21.902999999999999</v>
      </c>
      <c r="J460">
        <v>0.88</v>
      </c>
      <c r="K460">
        <v>0.88</v>
      </c>
      <c r="L460">
        <v>1.96</v>
      </c>
      <c r="M460">
        <v>71.790000000000006</v>
      </c>
      <c r="N460">
        <v>4.7270000000000003</v>
      </c>
      <c r="O460">
        <v>7.69</v>
      </c>
      <c r="P460">
        <v>4.7409999999999997</v>
      </c>
      <c r="Q460">
        <v>4.7409999999999997</v>
      </c>
    </row>
    <row r="461" spans="1:17" x14ac:dyDescent="0.15">
      <c r="A461" s="2">
        <v>44405</v>
      </c>
      <c r="B461" s="3">
        <v>0.33425925925925926</v>
      </c>
      <c r="C461">
        <v>0.64049999999999996</v>
      </c>
      <c r="D461">
        <v>26.856999999999999</v>
      </c>
      <c r="E461">
        <v>33.881999999999998</v>
      </c>
      <c r="F461">
        <v>53.454999999999998</v>
      </c>
      <c r="G461">
        <v>51356.478999999999</v>
      </c>
      <c r="H461">
        <v>1021.924</v>
      </c>
      <c r="I461">
        <v>21.920999999999999</v>
      </c>
      <c r="J461">
        <v>0.81</v>
      </c>
      <c r="K461">
        <v>0.81</v>
      </c>
      <c r="L461">
        <v>1.54</v>
      </c>
      <c r="M461">
        <v>71.98</v>
      </c>
      <c r="N461">
        <v>4.74</v>
      </c>
      <c r="O461">
        <v>7.69</v>
      </c>
      <c r="P461">
        <v>4.7530000000000001</v>
      </c>
      <c r="Q461">
        <v>4.7539999999999996</v>
      </c>
    </row>
    <row r="462" spans="1:17" x14ac:dyDescent="0.15">
      <c r="A462" s="2">
        <v>44405</v>
      </c>
      <c r="B462" s="3">
        <v>0.33425925925925926</v>
      </c>
      <c r="C462">
        <v>0.64049999999999996</v>
      </c>
      <c r="D462">
        <v>26.856000000000002</v>
      </c>
      <c r="E462">
        <v>33.902999999999999</v>
      </c>
      <c r="F462">
        <v>53.484000000000002</v>
      </c>
      <c r="G462">
        <v>51386.148999999998</v>
      </c>
      <c r="H462">
        <v>1021.941</v>
      </c>
      <c r="I462">
        <v>21.937999999999999</v>
      </c>
      <c r="J462">
        <v>0.75</v>
      </c>
      <c r="K462">
        <v>0.75</v>
      </c>
      <c r="L462">
        <v>1.31</v>
      </c>
      <c r="M462">
        <v>72.099999999999994</v>
      </c>
      <c r="N462">
        <v>4.7469999999999999</v>
      </c>
      <c r="O462">
        <v>7.69</v>
      </c>
      <c r="P462">
        <v>4.76</v>
      </c>
      <c r="Q462">
        <v>4.7610000000000001</v>
      </c>
    </row>
    <row r="463" spans="1:17" x14ac:dyDescent="0.15">
      <c r="A463" s="2">
        <v>44405</v>
      </c>
      <c r="B463" s="3">
        <v>0.33425925925925926</v>
      </c>
      <c r="C463">
        <v>0.64049999999999996</v>
      </c>
      <c r="D463">
        <v>26.856000000000002</v>
      </c>
      <c r="E463">
        <v>33.901000000000003</v>
      </c>
      <c r="F463">
        <v>53.48</v>
      </c>
      <c r="G463">
        <v>51382.379000000001</v>
      </c>
      <c r="H463">
        <v>1021.938</v>
      </c>
      <c r="I463">
        <v>21.936</v>
      </c>
      <c r="J463">
        <v>0.69</v>
      </c>
      <c r="K463">
        <v>0.69</v>
      </c>
      <c r="L463">
        <v>1.1200000000000001</v>
      </c>
      <c r="M463">
        <v>72.180000000000007</v>
      </c>
      <c r="N463">
        <v>4.7519999999999998</v>
      </c>
      <c r="O463">
        <v>7.7</v>
      </c>
      <c r="P463">
        <v>4.766</v>
      </c>
      <c r="Q463">
        <v>4.7670000000000003</v>
      </c>
    </row>
    <row r="464" spans="1:17" x14ac:dyDescent="0.15">
      <c r="A464" s="2">
        <v>44405</v>
      </c>
      <c r="B464" s="3">
        <v>0.33425925925925926</v>
      </c>
      <c r="C464">
        <v>0.62090000000000001</v>
      </c>
      <c r="D464">
        <v>26.855</v>
      </c>
      <c r="E464">
        <v>33.898000000000003</v>
      </c>
      <c r="F464">
        <v>53.475999999999999</v>
      </c>
      <c r="G464">
        <v>51378.752999999997</v>
      </c>
      <c r="H464">
        <v>1021.937</v>
      </c>
      <c r="I464">
        <v>21.934000000000001</v>
      </c>
      <c r="J464">
        <v>0.64</v>
      </c>
      <c r="K464">
        <v>0.64</v>
      </c>
      <c r="L464">
        <v>1.02</v>
      </c>
      <c r="M464">
        <v>72.31</v>
      </c>
      <c r="N464">
        <v>4.7610000000000001</v>
      </c>
      <c r="O464">
        <v>7.68</v>
      </c>
      <c r="P464">
        <v>4.7750000000000004</v>
      </c>
      <c r="Q464">
        <v>4.7750000000000004</v>
      </c>
    </row>
    <row r="465" spans="1:17" x14ac:dyDescent="0.15">
      <c r="A465" s="2">
        <v>44405</v>
      </c>
      <c r="B465" s="3">
        <v>0.33427083333333335</v>
      </c>
      <c r="C465">
        <v>0.62090000000000001</v>
      </c>
      <c r="D465">
        <v>26.855</v>
      </c>
      <c r="E465">
        <v>33.875</v>
      </c>
      <c r="F465">
        <v>53.442999999999998</v>
      </c>
      <c r="G465">
        <v>51348.402999999998</v>
      </c>
      <c r="H465">
        <v>1021.92</v>
      </c>
      <c r="I465">
        <v>21.917000000000002</v>
      </c>
      <c r="J465">
        <v>0.65</v>
      </c>
      <c r="K465">
        <v>0.65</v>
      </c>
      <c r="L465">
        <v>0.98</v>
      </c>
      <c r="M465">
        <v>72.33</v>
      </c>
      <c r="N465">
        <v>4.7629999999999999</v>
      </c>
      <c r="O465">
        <v>7.69</v>
      </c>
      <c r="P465">
        <v>4.7770000000000001</v>
      </c>
      <c r="Q465">
        <v>4.7770000000000001</v>
      </c>
    </row>
    <row r="466" spans="1:17" x14ac:dyDescent="0.15">
      <c r="A466" s="2">
        <v>44405</v>
      </c>
      <c r="B466" s="3">
        <v>0.33427083333333335</v>
      </c>
      <c r="C466">
        <v>0.62090000000000001</v>
      </c>
      <c r="D466">
        <v>26.855</v>
      </c>
      <c r="E466">
        <v>33.82</v>
      </c>
      <c r="F466">
        <v>53.366</v>
      </c>
      <c r="G466">
        <v>51274.025000000001</v>
      </c>
      <c r="H466">
        <v>1021.878</v>
      </c>
      <c r="I466">
        <v>21.876000000000001</v>
      </c>
      <c r="J466">
        <v>0.69</v>
      </c>
      <c r="K466">
        <v>0.69</v>
      </c>
      <c r="L466">
        <v>0.94</v>
      </c>
      <c r="M466">
        <v>72.3</v>
      </c>
      <c r="N466">
        <v>4.7619999999999996</v>
      </c>
      <c r="O466">
        <v>7.69</v>
      </c>
      <c r="P466">
        <v>4.7759999999999998</v>
      </c>
      <c r="Q466">
        <v>4.7770000000000001</v>
      </c>
    </row>
    <row r="467" spans="1:17" x14ac:dyDescent="0.15">
      <c r="A467" s="2">
        <v>44405</v>
      </c>
      <c r="B467" s="3">
        <v>0.33427083333333335</v>
      </c>
      <c r="C467">
        <v>0.62090000000000001</v>
      </c>
      <c r="D467">
        <v>26.853999999999999</v>
      </c>
      <c r="E467">
        <v>33.779000000000003</v>
      </c>
      <c r="F467">
        <v>53.308999999999997</v>
      </c>
      <c r="G467">
        <v>51218.993000000002</v>
      </c>
      <c r="H467">
        <v>1021.848</v>
      </c>
      <c r="I467">
        <v>21.844999999999999</v>
      </c>
      <c r="J467">
        <v>0.67</v>
      </c>
      <c r="K467">
        <v>0.67</v>
      </c>
      <c r="L467">
        <v>1.04</v>
      </c>
      <c r="M467">
        <v>72.260000000000005</v>
      </c>
      <c r="N467">
        <v>4.7610000000000001</v>
      </c>
      <c r="O467">
        <v>7.69</v>
      </c>
      <c r="P467">
        <v>4.774</v>
      </c>
      <c r="Q467">
        <v>4.7750000000000004</v>
      </c>
    </row>
    <row r="468" spans="1:17" x14ac:dyDescent="0.15">
      <c r="A468" s="2">
        <v>44405</v>
      </c>
      <c r="B468" s="3">
        <v>0.33427083333333335</v>
      </c>
      <c r="C468">
        <v>0.62090000000000001</v>
      </c>
      <c r="D468">
        <v>26.853999999999999</v>
      </c>
      <c r="E468">
        <v>33.765999999999998</v>
      </c>
      <c r="F468">
        <v>53.289000000000001</v>
      </c>
      <c r="G468">
        <v>51200.446000000004</v>
      </c>
      <c r="H468">
        <v>1021.837</v>
      </c>
      <c r="I468">
        <v>21.835000000000001</v>
      </c>
      <c r="J468">
        <v>0.71</v>
      </c>
      <c r="K468">
        <v>0.71</v>
      </c>
      <c r="L468">
        <v>1.1399999999999999</v>
      </c>
      <c r="M468">
        <v>72.27</v>
      </c>
      <c r="N468">
        <v>4.7619999999999996</v>
      </c>
      <c r="O468">
        <v>7.69</v>
      </c>
      <c r="P468">
        <v>4.7750000000000004</v>
      </c>
      <c r="Q468">
        <v>4.7759999999999998</v>
      </c>
    </row>
    <row r="469" spans="1:17" x14ac:dyDescent="0.15">
      <c r="A469" s="2">
        <v>44405</v>
      </c>
      <c r="B469" s="3">
        <v>0.33427083333333335</v>
      </c>
      <c r="C469">
        <v>0.62090000000000001</v>
      </c>
      <c r="D469">
        <v>26.853000000000002</v>
      </c>
      <c r="E469">
        <v>33.770000000000003</v>
      </c>
      <c r="F469">
        <v>53.293999999999997</v>
      </c>
      <c r="G469">
        <v>51206.6</v>
      </c>
      <c r="H469">
        <v>1021.841</v>
      </c>
      <c r="I469">
        <v>21.838000000000001</v>
      </c>
      <c r="J469">
        <v>0.74</v>
      </c>
      <c r="K469">
        <v>0.74</v>
      </c>
      <c r="L469">
        <v>1.08</v>
      </c>
      <c r="M469">
        <v>72.180000000000007</v>
      </c>
      <c r="N469">
        <v>4.7560000000000002</v>
      </c>
      <c r="O469">
        <v>7.69</v>
      </c>
      <c r="P469">
        <v>4.7690000000000001</v>
      </c>
      <c r="Q469">
        <v>4.7699999999999996</v>
      </c>
    </row>
    <row r="470" spans="1:17" x14ac:dyDescent="0.15">
      <c r="A470" s="2">
        <v>44405</v>
      </c>
      <c r="B470" s="3">
        <v>0.33427083333333335</v>
      </c>
      <c r="C470">
        <v>0.62090000000000001</v>
      </c>
      <c r="D470">
        <v>26.853000000000002</v>
      </c>
      <c r="E470">
        <v>33.645000000000003</v>
      </c>
      <c r="F470">
        <v>53.12</v>
      </c>
      <c r="G470">
        <v>51038.464999999997</v>
      </c>
      <c r="H470">
        <v>1021.747</v>
      </c>
      <c r="I470">
        <v>21.744</v>
      </c>
      <c r="J470">
        <v>0.71</v>
      </c>
      <c r="K470">
        <v>0.71</v>
      </c>
      <c r="L470">
        <v>1.02</v>
      </c>
      <c r="M470">
        <v>72.099999999999994</v>
      </c>
      <c r="N470">
        <v>4.7539999999999996</v>
      </c>
      <c r="O470">
        <v>7.68</v>
      </c>
      <c r="P470">
        <v>4.7670000000000003</v>
      </c>
      <c r="Q470">
        <v>4.7679999999999998</v>
      </c>
    </row>
    <row r="471" spans="1:17" x14ac:dyDescent="0.15">
      <c r="A471" s="2">
        <v>44405</v>
      </c>
      <c r="B471" s="3">
        <v>0.33427083333333335</v>
      </c>
      <c r="C471">
        <v>0.60129999999999995</v>
      </c>
      <c r="D471">
        <v>26.853999999999999</v>
      </c>
      <c r="E471">
        <v>33.795999999999999</v>
      </c>
      <c r="F471">
        <v>53.331000000000003</v>
      </c>
      <c r="G471">
        <v>51241.642999999996</v>
      </c>
      <c r="H471">
        <v>1021.86</v>
      </c>
      <c r="I471">
        <v>21.858000000000001</v>
      </c>
      <c r="J471">
        <v>0.66</v>
      </c>
      <c r="K471">
        <v>0.66</v>
      </c>
      <c r="L471">
        <v>0.94</v>
      </c>
      <c r="M471">
        <v>72.040000000000006</v>
      </c>
      <c r="N471">
        <v>4.7460000000000004</v>
      </c>
      <c r="O471">
        <v>7.7</v>
      </c>
      <c r="P471">
        <v>4.7590000000000003</v>
      </c>
      <c r="Q471">
        <v>4.76</v>
      </c>
    </row>
    <row r="472" spans="1:17" x14ac:dyDescent="0.15">
      <c r="A472" s="2">
        <v>44405</v>
      </c>
      <c r="B472" s="3">
        <v>0.33427083333333335</v>
      </c>
      <c r="C472">
        <v>0.58169999999999999</v>
      </c>
      <c r="D472">
        <v>26.853999999999999</v>
      </c>
      <c r="E472">
        <v>33.838000000000001</v>
      </c>
      <c r="F472">
        <v>53.390999999999998</v>
      </c>
      <c r="G472">
        <v>51298.163999999997</v>
      </c>
      <c r="H472">
        <v>1021.8920000000001</v>
      </c>
      <c r="I472">
        <v>21.888999999999999</v>
      </c>
      <c r="J472">
        <v>0.56999999999999995</v>
      </c>
      <c r="K472">
        <v>0.56999999999999995</v>
      </c>
      <c r="L472">
        <v>0.95</v>
      </c>
      <c r="M472">
        <v>72.03</v>
      </c>
      <c r="N472">
        <v>4.7439999999999998</v>
      </c>
      <c r="O472">
        <v>7.68</v>
      </c>
      <c r="P472">
        <v>4.758</v>
      </c>
      <c r="Q472">
        <v>4.7590000000000003</v>
      </c>
    </row>
    <row r="473" spans="1:17" x14ac:dyDescent="0.15">
      <c r="A473" s="2">
        <v>44405</v>
      </c>
      <c r="B473" s="3">
        <v>0.33427083333333335</v>
      </c>
      <c r="C473">
        <v>0.56200000000000006</v>
      </c>
      <c r="D473">
        <v>26.853999999999999</v>
      </c>
      <c r="E473">
        <v>33.786000000000001</v>
      </c>
      <c r="F473">
        <v>53.317999999999998</v>
      </c>
      <c r="G473">
        <v>51228.432000000001</v>
      </c>
      <c r="H473">
        <v>1021.853</v>
      </c>
      <c r="I473">
        <v>21.85</v>
      </c>
      <c r="J473">
        <v>0.52</v>
      </c>
      <c r="K473">
        <v>0.52</v>
      </c>
      <c r="L473">
        <v>0.8</v>
      </c>
      <c r="M473">
        <v>71.95</v>
      </c>
      <c r="N473">
        <v>4.74</v>
      </c>
      <c r="O473">
        <v>7.68</v>
      </c>
      <c r="P473">
        <v>4.7539999999999996</v>
      </c>
      <c r="Q473">
        <v>4.7549999999999999</v>
      </c>
    </row>
    <row r="474" spans="1:17" x14ac:dyDescent="0.15">
      <c r="A474" s="2">
        <v>44405</v>
      </c>
      <c r="B474" s="3">
        <v>0.33427083333333335</v>
      </c>
      <c r="C474">
        <v>0.52280000000000004</v>
      </c>
      <c r="D474">
        <v>26.853999999999999</v>
      </c>
      <c r="E474">
        <v>33.710999999999999</v>
      </c>
      <c r="F474">
        <v>53.210999999999999</v>
      </c>
      <c r="G474">
        <v>51126.194000000003</v>
      </c>
      <c r="H474">
        <v>1021.796</v>
      </c>
      <c r="I474">
        <v>21.792999999999999</v>
      </c>
      <c r="J474">
        <v>0.49</v>
      </c>
      <c r="K474">
        <v>0.49</v>
      </c>
      <c r="L474">
        <v>0.84</v>
      </c>
      <c r="M474">
        <v>71.88</v>
      </c>
      <c r="N474">
        <v>4.7370000000000001</v>
      </c>
      <c r="O474">
        <v>7.69</v>
      </c>
      <c r="P474">
        <v>4.7510000000000003</v>
      </c>
      <c r="Q474">
        <v>4.7519999999999998</v>
      </c>
    </row>
    <row r="475" spans="1:17" x14ac:dyDescent="0.15">
      <c r="A475" s="2">
        <v>44405</v>
      </c>
      <c r="B475" s="3">
        <v>0.33428240740740739</v>
      </c>
      <c r="C475">
        <v>0.52280000000000004</v>
      </c>
      <c r="D475">
        <v>26.853000000000002</v>
      </c>
      <c r="E475">
        <v>33.716000000000001</v>
      </c>
      <c r="F475">
        <v>53.218000000000004</v>
      </c>
      <c r="G475">
        <v>51134.014000000003</v>
      </c>
      <c r="H475">
        <v>1021.8</v>
      </c>
      <c r="I475">
        <v>21.797999999999998</v>
      </c>
      <c r="J475">
        <v>0.45</v>
      </c>
      <c r="K475">
        <v>0.45</v>
      </c>
      <c r="L475">
        <v>0.71</v>
      </c>
      <c r="M475">
        <v>71.77</v>
      </c>
      <c r="N475">
        <v>4.7300000000000004</v>
      </c>
      <c r="O475">
        <v>7.7</v>
      </c>
      <c r="P475">
        <v>4.7430000000000003</v>
      </c>
      <c r="Q475">
        <v>4.7439999999999998</v>
      </c>
    </row>
    <row r="476" spans="1:17" x14ac:dyDescent="0.15">
      <c r="A476" s="2">
        <v>44405</v>
      </c>
      <c r="B476" s="3">
        <v>0.33428240740740739</v>
      </c>
      <c r="C476">
        <v>0.50309999999999999</v>
      </c>
      <c r="D476">
        <v>26.853000000000002</v>
      </c>
      <c r="E476">
        <v>33.707999999999998</v>
      </c>
      <c r="F476">
        <v>53.206000000000003</v>
      </c>
      <c r="G476">
        <v>51122.824999999997</v>
      </c>
      <c r="H476">
        <v>1021.794</v>
      </c>
      <c r="I476">
        <v>21.792000000000002</v>
      </c>
      <c r="J476">
        <v>0.44</v>
      </c>
      <c r="K476">
        <v>0.44</v>
      </c>
      <c r="L476">
        <v>0.63</v>
      </c>
      <c r="M476">
        <v>71.739999999999995</v>
      </c>
      <c r="N476">
        <v>4.7290000000000001</v>
      </c>
      <c r="O476">
        <v>7.69</v>
      </c>
      <c r="P476">
        <v>4.742</v>
      </c>
      <c r="Q476">
        <v>4.7430000000000003</v>
      </c>
    </row>
    <row r="477" spans="1:17" x14ac:dyDescent="0.15">
      <c r="A477" s="2">
        <v>44405</v>
      </c>
      <c r="B477" s="3">
        <v>0.33428240740740739</v>
      </c>
      <c r="C477">
        <v>0.52280000000000004</v>
      </c>
      <c r="D477">
        <v>26.852</v>
      </c>
      <c r="E477">
        <v>33.71</v>
      </c>
      <c r="F477">
        <v>53.207999999999998</v>
      </c>
      <c r="G477">
        <v>51125.402999999998</v>
      </c>
      <c r="H477">
        <v>1021.796</v>
      </c>
      <c r="I477">
        <v>21.792999999999999</v>
      </c>
      <c r="J477">
        <v>0.44</v>
      </c>
      <c r="K477">
        <v>0.44</v>
      </c>
      <c r="L477">
        <v>0.61</v>
      </c>
      <c r="M477">
        <v>71.58</v>
      </c>
      <c r="N477">
        <v>4.718</v>
      </c>
      <c r="O477">
        <v>7.69</v>
      </c>
      <c r="P477">
        <v>4.7309999999999999</v>
      </c>
      <c r="Q477">
        <v>4.7320000000000002</v>
      </c>
    </row>
    <row r="478" spans="1:17" x14ac:dyDescent="0.15">
      <c r="A478" s="2">
        <v>44405</v>
      </c>
      <c r="B478" s="3">
        <v>0.33428240740740739</v>
      </c>
      <c r="C478">
        <v>0.52280000000000004</v>
      </c>
      <c r="D478">
        <v>26.850999999999999</v>
      </c>
      <c r="E478">
        <v>33.746000000000002</v>
      </c>
      <c r="F478">
        <v>53.258000000000003</v>
      </c>
      <c r="G478">
        <v>51173.91</v>
      </c>
      <c r="H478">
        <v>1021.823</v>
      </c>
      <c r="I478">
        <v>21.821000000000002</v>
      </c>
      <c r="J478">
        <v>0.47</v>
      </c>
      <c r="K478">
        <v>0.47</v>
      </c>
      <c r="L478">
        <v>0.6</v>
      </c>
      <c r="M478">
        <v>71.400000000000006</v>
      </c>
      <c r="N478">
        <v>4.7050000000000001</v>
      </c>
      <c r="O478">
        <v>7.7</v>
      </c>
      <c r="P478">
        <v>4.718</v>
      </c>
      <c r="Q478">
        <v>4.7190000000000003</v>
      </c>
    </row>
    <row r="479" spans="1:17" x14ac:dyDescent="0.15">
      <c r="A479" s="2">
        <v>44405</v>
      </c>
      <c r="B479" s="3">
        <v>0.33428240740740739</v>
      </c>
      <c r="C479">
        <v>0.50309999999999999</v>
      </c>
      <c r="D479">
        <v>26.850999999999999</v>
      </c>
      <c r="E479">
        <v>33.758000000000003</v>
      </c>
      <c r="F479">
        <v>53.274999999999999</v>
      </c>
      <c r="G479">
        <v>51189.908000000003</v>
      </c>
      <c r="H479">
        <v>1021.832</v>
      </c>
      <c r="I479">
        <v>21.83</v>
      </c>
      <c r="J479">
        <v>0.45</v>
      </c>
      <c r="K479">
        <v>0.45</v>
      </c>
      <c r="L479">
        <v>0.56999999999999995</v>
      </c>
      <c r="M479">
        <v>71.16</v>
      </c>
      <c r="N479">
        <v>4.6890000000000001</v>
      </c>
      <c r="O479">
        <v>7.7</v>
      </c>
      <c r="P479">
        <v>4.7030000000000003</v>
      </c>
      <c r="Q479">
        <v>4.7030000000000003</v>
      </c>
    </row>
    <row r="480" spans="1:17" x14ac:dyDescent="0.15">
      <c r="A480" s="2">
        <v>44405</v>
      </c>
      <c r="B480" s="3">
        <v>0.33428240740740739</v>
      </c>
      <c r="C480">
        <v>0.52280000000000004</v>
      </c>
      <c r="D480">
        <v>26.850999999999999</v>
      </c>
      <c r="E480">
        <v>33.761000000000003</v>
      </c>
      <c r="F480">
        <v>53.28</v>
      </c>
      <c r="G480">
        <v>51194.830999999998</v>
      </c>
      <c r="H480">
        <v>1021.835</v>
      </c>
      <c r="I480">
        <v>21.832000000000001</v>
      </c>
      <c r="J480">
        <v>0.45</v>
      </c>
      <c r="K480">
        <v>0.45</v>
      </c>
      <c r="L480">
        <v>0.57999999999999996</v>
      </c>
      <c r="M480">
        <v>71</v>
      </c>
      <c r="N480">
        <v>4.6779999999999999</v>
      </c>
      <c r="O480">
        <v>7.67</v>
      </c>
      <c r="P480">
        <v>4.6909999999999998</v>
      </c>
      <c r="Q480">
        <v>4.6920000000000002</v>
      </c>
    </row>
    <row r="481" spans="1:17" x14ac:dyDescent="0.15">
      <c r="A481" s="2">
        <v>44405</v>
      </c>
      <c r="B481" s="3">
        <v>0.33428240740740739</v>
      </c>
      <c r="C481">
        <v>0.50309999999999999</v>
      </c>
      <c r="D481">
        <v>26.85</v>
      </c>
      <c r="E481">
        <v>33.76</v>
      </c>
      <c r="F481">
        <v>53.277999999999999</v>
      </c>
      <c r="G481">
        <v>51193.760000000002</v>
      </c>
      <c r="H481">
        <v>1021.8339999999999</v>
      </c>
      <c r="I481">
        <v>21.832000000000001</v>
      </c>
      <c r="J481">
        <v>0.46</v>
      </c>
      <c r="K481">
        <v>0.46</v>
      </c>
      <c r="L481">
        <v>0.51</v>
      </c>
      <c r="M481">
        <v>70.81</v>
      </c>
      <c r="N481">
        <v>4.6660000000000004</v>
      </c>
      <c r="O481">
        <v>7.69</v>
      </c>
      <c r="P481">
        <v>4.6790000000000003</v>
      </c>
      <c r="Q481">
        <v>4.68</v>
      </c>
    </row>
    <row r="482" spans="1:17" x14ac:dyDescent="0.15">
      <c r="A482" s="2">
        <v>44405</v>
      </c>
      <c r="B482" s="3">
        <v>0.33428240740740739</v>
      </c>
      <c r="C482">
        <v>0.50309999999999999</v>
      </c>
      <c r="D482">
        <v>26.85</v>
      </c>
      <c r="E482">
        <v>33.779000000000003</v>
      </c>
      <c r="F482">
        <v>53.302</v>
      </c>
      <c r="G482">
        <v>51218.262000000002</v>
      </c>
      <c r="H482">
        <v>1021.848</v>
      </c>
      <c r="I482">
        <v>21.846</v>
      </c>
      <c r="J482">
        <v>0.44</v>
      </c>
      <c r="K482">
        <v>0.44</v>
      </c>
      <c r="L482">
        <v>0.53</v>
      </c>
      <c r="M482">
        <v>70.680000000000007</v>
      </c>
      <c r="N482">
        <v>4.657</v>
      </c>
      <c r="O482">
        <v>7.69</v>
      </c>
      <c r="P482">
        <v>4.67</v>
      </c>
      <c r="Q482">
        <v>4.6710000000000003</v>
      </c>
    </row>
    <row r="483" spans="1:17" x14ac:dyDescent="0.15">
      <c r="A483" s="2">
        <v>44405</v>
      </c>
      <c r="B483" s="3">
        <v>0.33428240740740739</v>
      </c>
      <c r="C483">
        <v>0.50309999999999999</v>
      </c>
      <c r="D483">
        <v>26.850999999999999</v>
      </c>
      <c r="E483">
        <v>33.783999999999999</v>
      </c>
      <c r="F483">
        <v>53.311</v>
      </c>
      <c r="G483">
        <v>51225.218000000001</v>
      </c>
      <c r="H483">
        <v>1021.852</v>
      </c>
      <c r="I483">
        <v>21.849</v>
      </c>
      <c r="J483">
        <v>0.42</v>
      </c>
      <c r="K483">
        <v>0.42</v>
      </c>
      <c r="L483">
        <v>0.48</v>
      </c>
      <c r="M483">
        <v>70.53</v>
      </c>
      <c r="N483">
        <v>4.6470000000000002</v>
      </c>
      <c r="O483">
        <v>7.66</v>
      </c>
      <c r="P483">
        <v>4.66</v>
      </c>
      <c r="Q483">
        <v>4.6609999999999996</v>
      </c>
    </row>
    <row r="484" spans="1:17" x14ac:dyDescent="0.15">
      <c r="A484" s="2">
        <v>44405</v>
      </c>
      <c r="B484" s="3">
        <v>0.33428240740740739</v>
      </c>
      <c r="C484">
        <v>0.48349999999999999</v>
      </c>
      <c r="D484">
        <v>26.85</v>
      </c>
      <c r="E484">
        <v>33.786999999999999</v>
      </c>
      <c r="F484">
        <v>53.314</v>
      </c>
      <c r="G484">
        <v>51229.093000000001</v>
      </c>
      <c r="H484">
        <v>1021.854</v>
      </c>
      <c r="I484">
        <v>21.852</v>
      </c>
      <c r="J484">
        <v>0.44</v>
      </c>
      <c r="K484">
        <v>0.44</v>
      </c>
      <c r="L484">
        <v>0.45</v>
      </c>
      <c r="M484">
        <v>70.41</v>
      </c>
      <c r="N484">
        <v>4.6379999999999999</v>
      </c>
      <c r="O484">
        <v>7.66</v>
      </c>
      <c r="P484">
        <v>4.6520000000000001</v>
      </c>
      <c r="Q484">
        <v>4.6520000000000001</v>
      </c>
    </row>
    <row r="485" spans="1:17" x14ac:dyDescent="0.15">
      <c r="A485" s="2">
        <v>44405</v>
      </c>
      <c r="B485" s="3">
        <v>0.33429398148148143</v>
      </c>
      <c r="C485">
        <v>0.50309999999999999</v>
      </c>
      <c r="D485">
        <v>26.850999999999999</v>
      </c>
      <c r="E485">
        <v>33.783999999999999</v>
      </c>
      <c r="F485">
        <v>53.311</v>
      </c>
      <c r="G485">
        <v>51225.427000000003</v>
      </c>
      <c r="H485">
        <v>1021.852</v>
      </c>
      <c r="I485">
        <v>21.849</v>
      </c>
      <c r="J485">
        <v>0.43</v>
      </c>
      <c r="K485">
        <v>0.43</v>
      </c>
      <c r="L485">
        <v>0.55000000000000004</v>
      </c>
      <c r="M485">
        <v>70.33</v>
      </c>
      <c r="N485">
        <v>4.633</v>
      </c>
      <c r="O485">
        <v>7.68</v>
      </c>
      <c r="P485">
        <v>4.6470000000000002</v>
      </c>
      <c r="Q485">
        <v>4.6470000000000002</v>
      </c>
    </row>
    <row r="486" spans="1:17" x14ac:dyDescent="0.15">
      <c r="A486" s="2">
        <v>44405</v>
      </c>
      <c r="B486" s="3">
        <v>0.33429398148148143</v>
      </c>
      <c r="C486">
        <v>0.50309999999999999</v>
      </c>
      <c r="D486">
        <v>26.85</v>
      </c>
      <c r="E486">
        <v>33.780999999999999</v>
      </c>
      <c r="F486">
        <v>53.305999999999997</v>
      </c>
      <c r="G486">
        <v>51221.309000000001</v>
      </c>
      <c r="H486">
        <v>1021.85</v>
      </c>
      <c r="I486">
        <v>21.847000000000001</v>
      </c>
      <c r="J486">
        <v>0.48</v>
      </c>
      <c r="K486">
        <v>0.48</v>
      </c>
      <c r="L486">
        <v>0.8</v>
      </c>
      <c r="M486">
        <v>70.209999999999994</v>
      </c>
      <c r="N486">
        <v>4.6260000000000003</v>
      </c>
      <c r="O486">
        <v>7.69</v>
      </c>
      <c r="P486">
        <v>4.6390000000000002</v>
      </c>
      <c r="Q486">
        <v>4.6399999999999997</v>
      </c>
    </row>
    <row r="487" spans="1:17" x14ac:dyDescent="0.15">
      <c r="A487" s="2">
        <v>44405</v>
      </c>
      <c r="B487" s="3">
        <v>0.33429398148148143</v>
      </c>
      <c r="C487">
        <v>0.50309999999999999</v>
      </c>
      <c r="D487">
        <v>26.85</v>
      </c>
      <c r="E487">
        <v>33.762999999999998</v>
      </c>
      <c r="F487">
        <v>53.280999999999999</v>
      </c>
      <c r="G487">
        <v>51197.358999999997</v>
      </c>
      <c r="H487">
        <v>1021.836</v>
      </c>
      <c r="I487">
        <v>21.834</v>
      </c>
      <c r="J487">
        <v>0.57999999999999996</v>
      </c>
      <c r="K487">
        <v>0.57999999999999996</v>
      </c>
      <c r="L487">
        <v>0.72</v>
      </c>
      <c r="M487">
        <v>70.08</v>
      </c>
      <c r="N487">
        <v>4.6180000000000003</v>
      </c>
      <c r="O487">
        <v>7.68</v>
      </c>
      <c r="P487">
        <v>4.6310000000000002</v>
      </c>
      <c r="Q487">
        <v>4.6310000000000002</v>
      </c>
    </row>
    <row r="488" spans="1:17" x14ac:dyDescent="0.15">
      <c r="A488" s="2">
        <v>44405</v>
      </c>
      <c r="B488" s="3">
        <v>0.33429398148148143</v>
      </c>
      <c r="C488">
        <v>0.50309999999999999</v>
      </c>
      <c r="D488">
        <v>26.85</v>
      </c>
      <c r="E488">
        <v>33.759</v>
      </c>
      <c r="F488">
        <v>53.274999999999999</v>
      </c>
      <c r="G488">
        <v>51191.349000000002</v>
      </c>
      <c r="H488">
        <v>1021.833</v>
      </c>
      <c r="I488">
        <v>21.831</v>
      </c>
      <c r="J488">
        <v>0.56000000000000005</v>
      </c>
      <c r="K488">
        <v>0.56000000000000005</v>
      </c>
      <c r="L488">
        <v>0.6</v>
      </c>
      <c r="M488">
        <v>70</v>
      </c>
      <c r="N488">
        <v>4.6130000000000004</v>
      </c>
      <c r="O488">
        <v>7.7</v>
      </c>
      <c r="P488">
        <v>4.6260000000000003</v>
      </c>
      <c r="Q488">
        <v>4.6260000000000003</v>
      </c>
    </row>
    <row r="489" spans="1:17" x14ac:dyDescent="0.15">
      <c r="A489" s="2">
        <v>44405</v>
      </c>
      <c r="B489" s="3">
        <v>0.33429398148148143</v>
      </c>
      <c r="C489">
        <v>0.52280000000000004</v>
      </c>
      <c r="D489">
        <v>26.850999999999999</v>
      </c>
      <c r="E489">
        <v>33.771000000000001</v>
      </c>
      <c r="F489">
        <v>53.292999999999999</v>
      </c>
      <c r="G489">
        <v>51208.135000000002</v>
      </c>
      <c r="H489">
        <v>1021.842</v>
      </c>
      <c r="I489">
        <v>21.84</v>
      </c>
      <c r="J489">
        <v>0.46</v>
      </c>
      <c r="K489">
        <v>0.46</v>
      </c>
      <c r="L489">
        <v>0.5</v>
      </c>
      <c r="M489">
        <v>69.95</v>
      </c>
      <c r="N489">
        <v>4.609</v>
      </c>
      <c r="O489">
        <v>7.69</v>
      </c>
      <c r="P489">
        <v>4.6219999999999999</v>
      </c>
      <c r="Q489">
        <v>4.6230000000000002</v>
      </c>
    </row>
    <row r="490" spans="1:17" x14ac:dyDescent="0.15">
      <c r="A490" s="2">
        <v>44405</v>
      </c>
      <c r="B490" s="3">
        <v>0.33429398148148143</v>
      </c>
      <c r="C490">
        <v>0.52280000000000004</v>
      </c>
      <c r="D490">
        <v>26.850999999999999</v>
      </c>
      <c r="E490">
        <v>33.783999999999999</v>
      </c>
      <c r="F490">
        <v>53.311999999999998</v>
      </c>
      <c r="G490">
        <v>51225.618000000002</v>
      </c>
      <c r="H490">
        <v>1021.852</v>
      </c>
      <c r="I490">
        <v>21.849</v>
      </c>
      <c r="J490">
        <v>0.44</v>
      </c>
      <c r="K490">
        <v>0.44</v>
      </c>
      <c r="L490">
        <v>0.5</v>
      </c>
      <c r="M490">
        <v>69.83</v>
      </c>
      <c r="N490">
        <v>4.601</v>
      </c>
      <c r="O490">
        <v>7.7</v>
      </c>
      <c r="P490">
        <v>4.6139999999999999</v>
      </c>
      <c r="Q490">
        <v>4.6139999999999999</v>
      </c>
    </row>
    <row r="491" spans="1:17" x14ac:dyDescent="0.15">
      <c r="A491" s="2">
        <v>44405</v>
      </c>
      <c r="B491" s="3">
        <v>0.33429398148148143</v>
      </c>
      <c r="C491">
        <v>0.52280000000000004</v>
      </c>
      <c r="D491">
        <v>26.850999999999999</v>
      </c>
      <c r="E491">
        <v>33.790999999999997</v>
      </c>
      <c r="F491">
        <v>53.320999999999998</v>
      </c>
      <c r="G491">
        <v>51234.572</v>
      </c>
      <c r="H491">
        <v>1021.857</v>
      </c>
      <c r="I491">
        <v>21.853999999999999</v>
      </c>
      <c r="J491">
        <v>0.46</v>
      </c>
      <c r="K491">
        <v>0.46</v>
      </c>
      <c r="L491">
        <v>0.57999999999999996</v>
      </c>
      <c r="M491">
        <v>69.88</v>
      </c>
      <c r="N491">
        <v>4.6040000000000001</v>
      </c>
      <c r="O491">
        <v>7.66</v>
      </c>
      <c r="P491">
        <v>4.617</v>
      </c>
      <c r="Q491">
        <v>4.617</v>
      </c>
    </row>
    <row r="492" spans="1:17" x14ac:dyDescent="0.15">
      <c r="A492" s="2">
        <v>44405</v>
      </c>
      <c r="B492" s="3">
        <v>0.33429398148148143</v>
      </c>
      <c r="C492">
        <v>0.52280000000000004</v>
      </c>
      <c r="D492">
        <v>26.85</v>
      </c>
      <c r="E492">
        <v>33.792999999999999</v>
      </c>
      <c r="F492">
        <v>53.323</v>
      </c>
      <c r="G492">
        <v>51237.563999999998</v>
      </c>
      <c r="H492">
        <v>1021.859</v>
      </c>
      <c r="I492">
        <v>21.856999999999999</v>
      </c>
      <c r="J492">
        <v>0.43</v>
      </c>
      <c r="K492">
        <v>0.43</v>
      </c>
      <c r="L492">
        <v>0.65</v>
      </c>
      <c r="M492">
        <v>69.81</v>
      </c>
      <c r="N492">
        <v>4.5990000000000002</v>
      </c>
      <c r="O492">
        <v>7.69</v>
      </c>
      <c r="P492">
        <v>4.6130000000000004</v>
      </c>
      <c r="Q492">
        <v>4.6130000000000004</v>
      </c>
    </row>
    <row r="493" spans="1:17" x14ac:dyDescent="0.15">
      <c r="A493" s="2">
        <v>44405</v>
      </c>
      <c r="B493" s="3">
        <v>0.33429398148148143</v>
      </c>
      <c r="C493">
        <v>0.52280000000000004</v>
      </c>
      <c r="D493">
        <v>26.850999999999999</v>
      </c>
      <c r="E493">
        <v>33.792999999999999</v>
      </c>
      <c r="F493">
        <v>53.323999999999998</v>
      </c>
      <c r="G493">
        <v>51237.444000000003</v>
      </c>
      <c r="H493">
        <v>1021.8579999999999</v>
      </c>
      <c r="I493">
        <v>21.856000000000002</v>
      </c>
      <c r="J493">
        <v>0.42</v>
      </c>
      <c r="K493">
        <v>0.42</v>
      </c>
      <c r="L493">
        <v>0.53</v>
      </c>
      <c r="M493">
        <v>69.790000000000006</v>
      </c>
      <c r="N493">
        <v>4.5979999999999999</v>
      </c>
      <c r="O493">
        <v>7.69</v>
      </c>
      <c r="P493">
        <v>4.6109999999999998</v>
      </c>
      <c r="Q493">
        <v>4.6109999999999998</v>
      </c>
    </row>
    <row r="494" spans="1:17" x14ac:dyDescent="0.15">
      <c r="A494" s="2">
        <v>44405</v>
      </c>
      <c r="B494" s="3">
        <v>0.33429398148148143</v>
      </c>
      <c r="C494">
        <v>0.52280000000000004</v>
      </c>
      <c r="D494">
        <v>26.850999999999999</v>
      </c>
      <c r="E494">
        <v>33.793999999999997</v>
      </c>
      <c r="F494">
        <v>53.326000000000001</v>
      </c>
      <c r="G494">
        <v>51239.726000000002</v>
      </c>
      <c r="H494">
        <v>1021.86</v>
      </c>
      <c r="I494">
        <v>21.856999999999999</v>
      </c>
      <c r="J494">
        <v>0.41</v>
      </c>
      <c r="K494">
        <v>0.41</v>
      </c>
      <c r="L494">
        <v>0.5</v>
      </c>
      <c r="M494">
        <v>69.77</v>
      </c>
      <c r="N494">
        <v>4.5970000000000004</v>
      </c>
      <c r="O494">
        <v>7.7</v>
      </c>
      <c r="P494">
        <v>4.6100000000000003</v>
      </c>
      <c r="Q494">
        <v>4.6109999999999998</v>
      </c>
    </row>
    <row r="495" spans="1:17" x14ac:dyDescent="0.15">
      <c r="A495" s="2">
        <v>44405</v>
      </c>
      <c r="B495" s="3">
        <v>0.33430555555555558</v>
      </c>
      <c r="C495">
        <v>0.52280000000000004</v>
      </c>
      <c r="D495">
        <v>26.85</v>
      </c>
      <c r="E495">
        <v>33.798000000000002</v>
      </c>
      <c r="F495">
        <v>53.33</v>
      </c>
      <c r="G495">
        <v>51244.277000000002</v>
      </c>
      <c r="H495">
        <v>1021.862</v>
      </c>
      <c r="I495">
        <v>21.86</v>
      </c>
      <c r="J495">
        <v>0.41</v>
      </c>
      <c r="K495">
        <v>0.41</v>
      </c>
      <c r="L495">
        <v>0.5</v>
      </c>
      <c r="M495">
        <v>69.760000000000005</v>
      </c>
      <c r="N495">
        <v>4.5960000000000001</v>
      </c>
      <c r="O495">
        <v>7.69</v>
      </c>
      <c r="P495">
        <v>4.609</v>
      </c>
      <c r="Q495">
        <v>4.6100000000000003</v>
      </c>
    </row>
    <row r="496" spans="1:17" x14ac:dyDescent="0.15">
      <c r="A496" s="2">
        <v>44405</v>
      </c>
      <c r="B496" s="3">
        <v>0.33430555555555558</v>
      </c>
      <c r="C496">
        <v>0.52280000000000004</v>
      </c>
      <c r="D496">
        <v>26.85</v>
      </c>
      <c r="E496">
        <v>33.802</v>
      </c>
      <c r="F496">
        <v>53.335999999999999</v>
      </c>
      <c r="G496">
        <v>51249.233</v>
      </c>
      <c r="H496">
        <v>1021.865</v>
      </c>
      <c r="I496">
        <v>21.863</v>
      </c>
      <c r="J496">
        <v>0.43</v>
      </c>
      <c r="K496">
        <v>0.43</v>
      </c>
      <c r="L496">
        <v>0.54</v>
      </c>
      <c r="M496">
        <v>69.64</v>
      </c>
      <c r="N496">
        <v>4.5880000000000001</v>
      </c>
      <c r="O496">
        <v>7.66</v>
      </c>
      <c r="P496">
        <v>4.601</v>
      </c>
      <c r="Q496">
        <v>4.601</v>
      </c>
    </row>
    <row r="497" spans="1:17" x14ac:dyDescent="0.15">
      <c r="A497" s="2">
        <v>44405</v>
      </c>
      <c r="B497" s="3">
        <v>0.33430555555555558</v>
      </c>
      <c r="C497">
        <v>0.52280000000000004</v>
      </c>
      <c r="D497">
        <v>26.849</v>
      </c>
      <c r="E497">
        <v>33.804000000000002</v>
      </c>
      <c r="F497">
        <v>53.338000000000001</v>
      </c>
      <c r="G497">
        <v>51253.044000000002</v>
      </c>
      <c r="H497">
        <v>1021.867</v>
      </c>
      <c r="I497">
        <v>21.864999999999998</v>
      </c>
      <c r="J497">
        <v>0.43</v>
      </c>
      <c r="K497">
        <v>0.43</v>
      </c>
      <c r="L497">
        <v>0.55000000000000004</v>
      </c>
      <c r="M497">
        <v>69.61</v>
      </c>
      <c r="N497">
        <v>4.5860000000000003</v>
      </c>
      <c r="O497">
        <v>7.69</v>
      </c>
      <c r="P497">
        <v>4.5990000000000002</v>
      </c>
      <c r="Q497">
        <v>4.5990000000000002</v>
      </c>
    </row>
    <row r="498" spans="1:17" x14ac:dyDescent="0.15">
      <c r="A498" s="2">
        <v>44405</v>
      </c>
      <c r="B498" s="3">
        <v>0.33430555555555558</v>
      </c>
      <c r="C498">
        <v>0.52280000000000004</v>
      </c>
      <c r="D498">
        <v>26.849</v>
      </c>
      <c r="E498">
        <v>33.802999999999997</v>
      </c>
      <c r="F498">
        <v>53.335999999999999</v>
      </c>
      <c r="G498">
        <v>51251.701999999997</v>
      </c>
      <c r="H498">
        <v>1021.867</v>
      </c>
      <c r="I498">
        <v>21.864999999999998</v>
      </c>
      <c r="J498">
        <v>0.46</v>
      </c>
      <c r="K498">
        <v>0.46</v>
      </c>
      <c r="L498">
        <v>0.53</v>
      </c>
      <c r="M498">
        <v>69.61</v>
      </c>
      <c r="N498">
        <v>4.5860000000000003</v>
      </c>
      <c r="O498">
        <v>7.69</v>
      </c>
      <c r="P498">
        <v>4.5990000000000002</v>
      </c>
      <c r="Q498">
        <v>4.5990000000000002</v>
      </c>
    </row>
    <row r="499" spans="1:17" x14ac:dyDescent="0.15">
      <c r="A499" s="2">
        <v>44405</v>
      </c>
      <c r="B499" s="3">
        <v>0.33430555555555558</v>
      </c>
      <c r="C499">
        <v>0.50309999999999999</v>
      </c>
      <c r="D499">
        <v>26.85</v>
      </c>
      <c r="E499">
        <v>33.790999999999997</v>
      </c>
      <c r="F499">
        <v>53.32</v>
      </c>
      <c r="G499">
        <v>51235.642</v>
      </c>
      <c r="H499">
        <v>1021.8579999999999</v>
      </c>
      <c r="I499">
        <v>21.855</v>
      </c>
      <c r="J499">
        <v>0.46</v>
      </c>
      <c r="K499">
        <v>0.46</v>
      </c>
      <c r="L499">
        <v>0.47</v>
      </c>
      <c r="M499">
        <v>69.58</v>
      </c>
      <c r="N499">
        <v>4.585</v>
      </c>
      <c r="O499">
        <v>7.69</v>
      </c>
      <c r="P499">
        <v>4.5979999999999999</v>
      </c>
      <c r="Q499">
        <v>4.5979999999999999</v>
      </c>
    </row>
    <row r="500" spans="1:17" x14ac:dyDescent="0.15">
      <c r="A500" s="2">
        <v>44405</v>
      </c>
      <c r="B500" s="3">
        <v>0.33430555555555558</v>
      </c>
      <c r="C500">
        <v>0.50309999999999999</v>
      </c>
      <c r="D500">
        <v>26.849</v>
      </c>
      <c r="E500">
        <v>33.75</v>
      </c>
      <c r="F500">
        <v>53.261000000000003</v>
      </c>
      <c r="G500">
        <v>51179.165000000001</v>
      </c>
      <c r="H500">
        <v>1021.826</v>
      </c>
      <c r="I500">
        <v>21.824000000000002</v>
      </c>
      <c r="J500">
        <v>0.44</v>
      </c>
      <c r="K500">
        <v>0.44</v>
      </c>
      <c r="L500">
        <v>0.5</v>
      </c>
      <c r="M500">
        <v>69.56</v>
      </c>
      <c r="N500">
        <v>4.5839999999999996</v>
      </c>
      <c r="O500">
        <v>7.68</v>
      </c>
      <c r="P500">
        <v>4.5970000000000004</v>
      </c>
      <c r="Q500">
        <v>4.5979999999999999</v>
      </c>
    </row>
    <row r="501" spans="1:17" x14ac:dyDescent="0.15">
      <c r="A501" s="2">
        <v>44405</v>
      </c>
      <c r="B501" s="3">
        <v>0.33430555555555558</v>
      </c>
      <c r="C501">
        <v>0.50309999999999999</v>
      </c>
      <c r="D501">
        <v>26.849</v>
      </c>
      <c r="E501">
        <v>33.734000000000002</v>
      </c>
      <c r="F501">
        <v>53.238999999999997</v>
      </c>
      <c r="G501">
        <v>51157.714999999997</v>
      </c>
      <c r="H501">
        <v>1021.814</v>
      </c>
      <c r="I501">
        <v>21.812000000000001</v>
      </c>
      <c r="J501">
        <v>0.43</v>
      </c>
      <c r="K501">
        <v>0.43</v>
      </c>
      <c r="L501">
        <v>0.51</v>
      </c>
      <c r="M501">
        <v>69.56</v>
      </c>
      <c r="N501">
        <v>4.585</v>
      </c>
      <c r="O501">
        <v>7.66</v>
      </c>
      <c r="P501">
        <v>4.5979999999999999</v>
      </c>
      <c r="Q501">
        <v>4.5979999999999999</v>
      </c>
    </row>
    <row r="502" spans="1:17" x14ac:dyDescent="0.15">
      <c r="A502" s="2">
        <v>44405</v>
      </c>
      <c r="B502" s="3">
        <v>0.33430555555555558</v>
      </c>
      <c r="C502">
        <v>0.48349999999999999</v>
      </c>
      <c r="D502">
        <v>26.847999999999999</v>
      </c>
      <c r="E502">
        <v>33.750999999999998</v>
      </c>
      <c r="F502">
        <v>53.262</v>
      </c>
      <c r="G502">
        <v>51180.925999999999</v>
      </c>
      <c r="H502">
        <v>1021.827</v>
      </c>
      <c r="I502">
        <v>21.824999999999999</v>
      </c>
      <c r="J502">
        <v>0.44</v>
      </c>
      <c r="K502">
        <v>0.44</v>
      </c>
      <c r="L502">
        <v>0.48</v>
      </c>
      <c r="M502">
        <v>69.56</v>
      </c>
      <c r="N502">
        <v>4.5839999999999996</v>
      </c>
      <c r="O502">
        <v>7.69</v>
      </c>
      <c r="P502">
        <v>4.5970000000000004</v>
      </c>
      <c r="Q502">
        <v>4.5970000000000004</v>
      </c>
    </row>
    <row r="503" spans="1:17" x14ac:dyDescent="0.15">
      <c r="A503" s="2">
        <v>44405</v>
      </c>
      <c r="B503" s="3">
        <v>0.33430555555555558</v>
      </c>
      <c r="C503">
        <v>0.48349999999999999</v>
      </c>
      <c r="D503">
        <v>26.849</v>
      </c>
      <c r="E503">
        <v>33.747999999999998</v>
      </c>
      <c r="F503">
        <v>53.259</v>
      </c>
      <c r="G503">
        <v>51177.165999999997</v>
      </c>
      <c r="H503">
        <v>1021.825</v>
      </c>
      <c r="I503">
        <v>21.823</v>
      </c>
      <c r="J503">
        <v>0.41</v>
      </c>
      <c r="K503">
        <v>0.41</v>
      </c>
      <c r="L503">
        <v>0.47</v>
      </c>
      <c r="M503">
        <v>69.540000000000006</v>
      </c>
      <c r="N503">
        <v>4.5830000000000002</v>
      </c>
      <c r="O503">
        <v>7.68</v>
      </c>
      <c r="P503">
        <v>4.5960000000000001</v>
      </c>
      <c r="Q503">
        <v>4.5970000000000004</v>
      </c>
    </row>
    <row r="504" spans="1:17" x14ac:dyDescent="0.15">
      <c r="A504" s="2">
        <v>44405</v>
      </c>
      <c r="B504" s="3">
        <v>0.33430555555555558</v>
      </c>
      <c r="C504">
        <v>0.46389999999999998</v>
      </c>
      <c r="D504">
        <v>26.849</v>
      </c>
      <c r="E504">
        <v>33.744999999999997</v>
      </c>
      <c r="F504">
        <v>53.255000000000003</v>
      </c>
      <c r="G504">
        <v>51173.027000000002</v>
      </c>
      <c r="H504">
        <v>1021.823</v>
      </c>
      <c r="I504">
        <v>21.821000000000002</v>
      </c>
      <c r="J504">
        <v>0.41</v>
      </c>
      <c r="K504">
        <v>0.41</v>
      </c>
      <c r="L504">
        <v>0.45</v>
      </c>
      <c r="M504">
        <v>69.56</v>
      </c>
      <c r="N504">
        <v>4.5839999999999996</v>
      </c>
      <c r="O504">
        <v>7.69</v>
      </c>
      <c r="P504">
        <v>4.5970000000000004</v>
      </c>
      <c r="Q504">
        <v>4.5979999999999999</v>
      </c>
    </row>
    <row r="505" spans="1:17" x14ac:dyDescent="0.15">
      <c r="A505" s="2">
        <v>44405</v>
      </c>
      <c r="B505" s="3">
        <v>0.33431712962962962</v>
      </c>
      <c r="C505">
        <v>0.46389999999999998</v>
      </c>
      <c r="D505">
        <v>26.849</v>
      </c>
      <c r="E505">
        <v>33.744</v>
      </c>
      <c r="F505">
        <v>53.253999999999998</v>
      </c>
      <c r="G505">
        <v>51172.406999999999</v>
      </c>
      <c r="H505">
        <v>1021.822</v>
      </c>
      <c r="I505">
        <v>21.82</v>
      </c>
      <c r="J505">
        <v>0.43</v>
      </c>
      <c r="K505">
        <v>0.43</v>
      </c>
      <c r="L505">
        <v>0.45</v>
      </c>
      <c r="M505">
        <v>69.53</v>
      </c>
      <c r="N505">
        <v>4.5819999999999999</v>
      </c>
      <c r="O505">
        <v>7.68</v>
      </c>
      <c r="P505">
        <v>4.5949999999999998</v>
      </c>
      <c r="Q505">
        <v>4.5960000000000001</v>
      </c>
    </row>
    <row r="506" spans="1:17" x14ac:dyDescent="0.15">
      <c r="A506" s="2">
        <v>44405</v>
      </c>
      <c r="B506" s="3">
        <v>0.33431712962962962</v>
      </c>
      <c r="C506">
        <v>0.46389999999999998</v>
      </c>
      <c r="D506">
        <v>26.847999999999999</v>
      </c>
      <c r="E506">
        <v>33.741999999999997</v>
      </c>
      <c r="F506">
        <v>53.249000000000002</v>
      </c>
      <c r="G506">
        <v>51168.885999999999</v>
      </c>
      <c r="H506">
        <v>1021.821</v>
      </c>
      <c r="I506">
        <v>21.818999999999999</v>
      </c>
      <c r="J506">
        <v>0.43</v>
      </c>
      <c r="K506">
        <v>0.43</v>
      </c>
      <c r="L506">
        <v>0.48</v>
      </c>
      <c r="M506">
        <v>69.510000000000005</v>
      </c>
      <c r="N506">
        <v>4.5810000000000004</v>
      </c>
      <c r="O506">
        <v>7.69</v>
      </c>
      <c r="P506">
        <v>4.5940000000000003</v>
      </c>
      <c r="Q506">
        <v>4.5949999999999998</v>
      </c>
    </row>
    <row r="507" spans="1:17" x14ac:dyDescent="0.15">
      <c r="A507" s="2">
        <v>44405</v>
      </c>
      <c r="B507" s="3">
        <v>0.33431712962962962</v>
      </c>
      <c r="C507">
        <v>0.44429999999999997</v>
      </c>
      <c r="D507">
        <v>26.847999999999999</v>
      </c>
      <c r="E507">
        <v>33.734999999999999</v>
      </c>
      <c r="F507">
        <v>53.238999999999997</v>
      </c>
      <c r="G507">
        <v>51159.142</v>
      </c>
      <c r="H507">
        <v>1021.8150000000001</v>
      </c>
      <c r="I507">
        <v>21.812999999999999</v>
      </c>
      <c r="J507">
        <v>0.41</v>
      </c>
      <c r="K507">
        <v>0.41</v>
      </c>
      <c r="L507">
        <v>0.57999999999999996</v>
      </c>
      <c r="M507">
        <v>69.510000000000005</v>
      </c>
      <c r="N507">
        <v>4.5810000000000004</v>
      </c>
      <c r="O507">
        <v>7.69</v>
      </c>
      <c r="P507">
        <v>4.5940000000000003</v>
      </c>
      <c r="Q507">
        <v>4.5949999999999998</v>
      </c>
    </row>
    <row r="508" spans="1:17" x14ac:dyDescent="0.15">
      <c r="A508" s="2">
        <v>44405</v>
      </c>
      <c r="B508" s="3">
        <v>0.33431712962962962</v>
      </c>
      <c r="C508">
        <v>0.44429999999999997</v>
      </c>
      <c r="D508">
        <v>26.847999999999999</v>
      </c>
      <c r="E508">
        <v>33.728000000000002</v>
      </c>
      <c r="F508">
        <v>53.23</v>
      </c>
      <c r="G508">
        <v>51149.928</v>
      </c>
      <c r="H508">
        <v>1021.81</v>
      </c>
      <c r="I508">
        <v>21.808</v>
      </c>
      <c r="J508">
        <v>0.47</v>
      </c>
      <c r="K508">
        <v>0.47</v>
      </c>
      <c r="L508">
        <v>0.51</v>
      </c>
      <c r="M508">
        <v>69.510000000000005</v>
      </c>
      <c r="N508">
        <v>4.5810000000000004</v>
      </c>
      <c r="O508">
        <v>7.69</v>
      </c>
      <c r="P508">
        <v>4.5940000000000003</v>
      </c>
      <c r="Q508">
        <v>4.5949999999999998</v>
      </c>
    </row>
    <row r="509" spans="1:17" x14ac:dyDescent="0.15">
      <c r="A509" s="2">
        <v>44405</v>
      </c>
      <c r="B509" s="3">
        <v>0.33431712962962962</v>
      </c>
      <c r="C509">
        <v>0.42459999999999998</v>
      </c>
      <c r="D509">
        <v>26.849</v>
      </c>
      <c r="E509">
        <v>33.720999999999997</v>
      </c>
      <c r="F509">
        <v>53.220999999999997</v>
      </c>
      <c r="G509">
        <v>51141.235999999997</v>
      </c>
      <c r="H509">
        <v>1021.8049999999999</v>
      </c>
      <c r="I509">
        <v>21.803000000000001</v>
      </c>
      <c r="J509">
        <v>0.45</v>
      </c>
      <c r="K509">
        <v>0.45</v>
      </c>
      <c r="L509">
        <v>0.48</v>
      </c>
      <c r="M509">
        <v>69.48</v>
      </c>
      <c r="N509">
        <v>4.5789999999999997</v>
      </c>
      <c r="O509">
        <v>7.69</v>
      </c>
      <c r="P509">
        <v>4.5919999999999996</v>
      </c>
      <c r="Q509">
        <v>4.593</v>
      </c>
    </row>
    <row r="510" spans="1:17" x14ac:dyDescent="0.15">
      <c r="A510" s="2">
        <v>44405</v>
      </c>
      <c r="B510" s="3">
        <v>0.33431712962962962</v>
      </c>
      <c r="C510">
        <v>0.42459999999999998</v>
      </c>
      <c r="D510">
        <v>26.849</v>
      </c>
      <c r="E510">
        <v>33.728999999999999</v>
      </c>
      <c r="F510">
        <v>53.231999999999999</v>
      </c>
      <c r="G510">
        <v>51151.671999999999</v>
      </c>
      <c r="H510">
        <v>1021.811</v>
      </c>
      <c r="I510">
        <v>21.809000000000001</v>
      </c>
      <c r="J510">
        <v>0.4</v>
      </c>
      <c r="K510">
        <v>0.4</v>
      </c>
      <c r="L510">
        <v>0.5</v>
      </c>
      <c r="M510">
        <v>69.41</v>
      </c>
      <c r="N510">
        <v>4.5739999999999998</v>
      </c>
      <c r="O510">
        <v>7.69</v>
      </c>
      <c r="P510">
        <v>4.5869999999999997</v>
      </c>
      <c r="Q510">
        <v>4.5880000000000001</v>
      </c>
    </row>
    <row r="511" spans="1:17" x14ac:dyDescent="0.15">
      <c r="A511" s="2">
        <v>44405</v>
      </c>
      <c r="B511" s="3">
        <v>0.33431712962962962</v>
      </c>
      <c r="C511">
        <v>0.42459999999999998</v>
      </c>
      <c r="D511">
        <v>26.849</v>
      </c>
      <c r="E511">
        <v>33.731999999999999</v>
      </c>
      <c r="F511">
        <v>53.235999999999997</v>
      </c>
      <c r="G511">
        <v>51155.466999999997</v>
      </c>
      <c r="H511">
        <v>1021.813</v>
      </c>
      <c r="I511">
        <v>21.811</v>
      </c>
      <c r="J511">
        <v>0.4</v>
      </c>
      <c r="K511">
        <v>0.4</v>
      </c>
      <c r="L511">
        <v>0.54</v>
      </c>
      <c r="M511">
        <v>69.34</v>
      </c>
      <c r="N511">
        <v>4.57</v>
      </c>
      <c r="O511">
        <v>7.68</v>
      </c>
      <c r="P511">
        <v>4.5830000000000002</v>
      </c>
      <c r="Q511">
        <v>4.5830000000000002</v>
      </c>
    </row>
    <row r="512" spans="1:17" x14ac:dyDescent="0.15">
      <c r="A512" s="2">
        <v>44405</v>
      </c>
      <c r="B512" s="3">
        <v>0.33431712962962962</v>
      </c>
      <c r="C512">
        <v>0.40500000000000003</v>
      </c>
      <c r="D512">
        <v>26.847999999999999</v>
      </c>
      <c r="E512">
        <v>33.725000000000001</v>
      </c>
      <c r="F512">
        <v>53.225999999999999</v>
      </c>
      <c r="G512">
        <v>51146.392999999996</v>
      </c>
      <c r="H512">
        <v>1021.808</v>
      </c>
      <c r="I512">
        <v>21.806000000000001</v>
      </c>
      <c r="J512">
        <v>0.41</v>
      </c>
      <c r="K512">
        <v>0.41</v>
      </c>
      <c r="L512">
        <v>0.48</v>
      </c>
      <c r="M512">
        <v>69.39</v>
      </c>
      <c r="N512">
        <v>4.5730000000000004</v>
      </c>
      <c r="O512">
        <v>7.69</v>
      </c>
      <c r="P512">
        <v>4.5860000000000003</v>
      </c>
      <c r="Q512">
        <v>4.5869999999999997</v>
      </c>
    </row>
    <row r="513" spans="1:17" x14ac:dyDescent="0.15">
      <c r="A513" s="2">
        <v>44405</v>
      </c>
      <c r="B513" s="3">
        <v>0.33431712962962962</v>
      </c>
      <c r="C513">
        <v>0.42459999999999998</v>
      </c>
      <c r="D513">
        <v>26.847999999999999</v>
      </c>
      <c r="E513">
        <v>33.725999999999999</v>
      </c>
      <c r="F513">
        <v>53.225999999999999</v>
      </c>
      <c r="G513">
        <v>51147.044999999998</v>
      </c>
      <c r="H513">
        <v>1021.808</v>
      </c>
      <c r="I513">
        <v>21.806999999999999</v>
      </c>
      <c r="J513">
        <v>0.38</v>
      </c>
      <c r="K513">
        <v>0.38</v>
      </c>
      <c r="L513">
        <v>0.53</v>
      </c>
      <c r="M513">
        <v>69.33</v>
      </c>
      <c r="N513">
        <v>4.569</v>
      </c>
      <c r="O513">
        <v>7.69</v>
      </c>
      <c r="P513">
        <v>4.5819999999999999</v>
      </c>
      <c r="Q513">
        <v>4.5830000000000002</v>
      </c>
    </row>
    <row r="514" spans="1:17" x14ac:dyDescent="0.15">
      <c r="A514" s="2">
        <v>44405</v>
      </c>
      <c r="B514" s="3">
        <v>0.33431712962962962</v>
      </c>
      <c r="C514">
        <v>0.40500000000000003</v>
      </c>
      <c r="D514">
        <v>26.847999999999999</v>
      </c>
      <c r="E514">
        <v>33.704000000000001</v>
      </c>
      <c r="F514">
        <v>53.197000000000003</v>
      </c>
      <c r="G514">
        <v>51118.451000000001</v>
      </c>
      <c r="H514">
        <v>1021.792</v>
      </c>
      <c r="I514">
        <v>21.79</v>
      </c>
      <c r="J514">
        <v>0.39</v>
      </c>
      <c r="K514">
        <v>0.39</v>
      </c>
      <c r="L514">
        <v>0.56999999999999995</v>
      </c>
      <c r="M514">
        <v>69.37</v>
      </c>
      <c r="N514">
        <v>4.5730000000000004</v>
      </c>
      <c r="O514">
        <v>7.69</v>
      </c>
      <c r="P514">
        <v>4.5860000000000003</v>
      </c>
      <c r="Q514">
        <v>4.5860000000000003</v>
      </c>
    </row>
    <row r="515" spans="1:17" x14ac:dyDescent="0.15">
      <c r="A515" s="2">
        <v>44405</v>
      </c>
      <c r="B515" s="3">
        <v>0.33432870370370371</v>
      </c>
      <c r="C515">
        <v>0.40500000000000003</v>
      </c>
      <c r="D515">
        <v>26.849</v>
      </c>
      <c r="E515">
        <v>33.645000000000003</v>
      </c>
      <c r="F515">
        <v>53.113999999999997</v>
      </c>
      <c r="G515">
        <v>51037.663</v>
      </c>
      <c r="H515">
        <v>1021.747</v>
      </c>
      <c r="I515">
        <v>21.745000000000001</v>
      </c>
      <c r="J515">
        <v>0.39</v>
      </c>
      <c r="K515">
        <v>0.39</v>
      </c>
      <c r="L515">
        <v>0.51</v>
      </c>
      <c r="M515">
        <v>69.349999999999994</v>
      </c>
      <c r="N515">
        <v>4.5730000000000004</v>
      </c>
      <c r="O515">
        <v>7.7</v>
      </c>
      <c r="P515">
        <v>4.5860000000000003</v>
      </c>
      <c r="Q515">
        <v>4.5869999999999997</v>
      </c>
    </row>
    <row r="516" spans="1:17" x14ac:dyDescent="0.15">
      <c r="A516" s="2">
        <v>44405</v>
      </c>
      <c r="B516" s="3">
        <v>0.33432870370370371</v>
      </c>
      <c r="C516">
        <v>0.38540000000000002</v>
      </c>
      <c r="D516">
        <v>26.849</v>
      </c>
      <c r="E516">
        <v>33.61</v>
      </c>
      <c r="F516">
        <v>53.066000000000003</v>
      </c>
      <c r="G516">
        <v>50991.434000000001</v>
      </c>
      <c r="H516">
        <v>1021.721</v>
      </c>
      <c r="I516">
        <v>21.719000000000001</v>
      </c>
      <c r="J516">
        <v>0.41</v>
      </c>
      <c r="K516">
        <v>0.41</v>
      </c>
      <c r="L516">
        <v>0.51</v>
      </c>
      <c r="M516">
        <v>69.36</v>
      </c>
      <c r="N516">
        <v>4.5750000000000002</v>
      </c>
      <c r="O516">
        <v>7.68</v>
      </c>
      <c r="P516">
        <v>4.5880000000000001</v>
      </c>
      <c r="Q516">
        <v>4.5880000000000001</v>
      </c>
    </row>
    <row r="517" spans="1:17" x14ac:dyDescent="0.15">
      <c r="A517" s="2">
        <v>44405</v>
      </c>
      <c r="B517" s="3">
        <v>0.33432870370370371</v>
      </c>
      <c r="C517">
        <v>0.36570000000000003</v>
      </c>
      <c r="D517">
        <v>26.849</v>
      </c>
      <c r="E517">
        <v>33.598999999999997</v>
      </c>
      <c r="F517">
        <v>53.05</v>
      </c>
      <c r="G517">
        <v>50975.81</v>
      </c>
      <c r="H517">
        <v>1021.712</v>
      </c>
      <c r="I517">
        <v>21.710999999999999</v>
      </c>
      <c r="J517">
        <v>0.4</v>
      </c>
      <c r="K517">
        <v>0.4</v>
      </c>
      <c r="L517">
        <v>0.5</v>
      </c>
      <c r="M517">
        <v>69.31</v>
      </c>
      <c r="N517">
        <v>4.5720000000000001</v>
      </c>
      <c r="O517">
        <v>7.69</v>
      </c>
      <c r="P517">
        <v>4.585</v>
      </c>
      <c r="Q517">
        <v>4.5860000000000003</v>
      </c>
    </row>
    <row r="518" spans="1:17" x14ac:dyDescent="0.15">
      <c r="A518" s="2">
        <v>44405</v>
      </c>
      <c r="B518" s="3">
        <v>0.33432870370370371</v>
      </c>
      <c r="C518">
        <v>0.36570000000000003</v>
      </c>
      <c r="D518">
        <v>26.849</v>
      </c>
      <c r="E518">
        <v>33.564999999999998</v>
      </c>
      <c r="F518">
        <v>53.002000000000002</v>
      </c>
      <c r="G518">
        <v>50930.258999999998</v>
      </c>
      <c r="H518">
        <v>1021.687</v>
      </c>
      <c r="I518">
        <v>21.684999999999999</v>
      </c>
      <c r="J518">
        <v>0.42</v>
      </c>
      <c r="K518">
        <v>0.42</v>
      </c>
      <c r="L518">
        <v>0.5</v>
      </c>
      <c r="M518">
        <v>69.349999999999994</v>
      </c>
      <c r="N518">
        <v>4.5750000000000002</v>
      </c>
      <c r="O518">
        <v>7.68</v>
      </c>
      <c r="P518">
        <v>4.5880000000000001</v>
      </c>
      <c r="Q518">
        <v>4.5890000000000004</v>
      </c>
    </row>
    <row r="519" spans="1:17" x14ac:dyDescent="0.15">
      <c r="A519" s="2">
        <v>44405</v>
      </c>
      <c r="B519" s="3">
        <v>0.33432870370370371</v>
      </c>
      <c r="C519">
        <v>0.34610000000000002</v>
      </c>
      <c r="D519">
        <v>26.849</v>
      </c>
      <c r="E519">
        <v>33.527999999999999</v>
      </c>
      <c r="F519">
        <v>52.95</v>
      </c>
      <c r="G519">
        <v>50880.165999999997</v>
      </c>
      <c r="H519">
        <v>1021.659</v>
      </c>
      <c r="I519">
        <v>21.657</v>
      </c>
      <c r="J519">
        <v>0.42</v>
      </c>
      <c r="K519">
        <v>0.42</v>
      </c>
      <c r="L519">
        <v>0.65</v>
      </c>
      <c r="M519">
        <v>69.34</v>
      </c>
      <c r="N519">
        <v>4.5750000000000002</v>
      </c>
      <c r="O519">
        <v>7.7</v>
      </c>
      <c r="P519">
        <v>4.5880000000000001</v>
      </c>
      <c r="Q519">
        <v>4.5890000000000004</v>
      </c>
    </row>
    <row r="520" spans="1:17" x14ac:dyDescent="0.15">
      <c r="A520" s="2">
        <v>44405</v>
      </c>
      <c r="B520" s="3">
        <v>0.33432870370370371</v>
      </c>
      <c r="C520">
        <v>0.32650000000000001</v>
      </c>
      <c r="D520">
        <v>26.85</v>
      </c>
      <c r="E520">
        <v>33.377000000000002</v>
      </c>
      <c r="F520">
        <v>52.738</v>
      </c>
      <c r="G520">
        <v>50675.836000000003</v>
      </c>
      <c r="H520">
        <v>1021.545</v>
      </c>
      <c r="I520">
        <v>21.542999999999999</v>
      </c>
      <c r="J520">
        <v>0.42</v>
      </c>
      <c r="K520">
        <v>0.42</v>
      </c>
      <c r="L520">
        <v>0.8</v>
      </c>
      <c r="M520">
        <v>69.34</v>
      </c>
      <c r="N520">
        <v>4.5789999999999997</v>
      </c>
      <c r="O520">
        <v>7.68</v>
      </c>
      <c r="P520">
        <v>4.5919999999999996</v>
      </c>
      <c r="Q520">
        <v>4.593</v>
      </c>
    </row>
    <row r="521" spans="1:17" x14ac:dyDescent="0.15">
      <c r="A521" s="2">
        <v>44405</v>
      </c>
      <c r="B521" s="3">
        <v>0.33432870370370371</v>
      </c>
      <c r="C521">
        <v>0.30690000000000001</v>
      </c>
      <c r="D521">
        <v>26.849</v>
      </c>
      <c r="E521">
        <v>33.311999999999998</v>
      </c>
      <c r="F521">
        <v>52.646000000000001</v>
      </c>
      <c r="G521">
        <v>50587.9</v>
      </c>
      <c r="H521">
        <v>1021.496</v>
      </c>
      <c r="I521">
        <v>21.494</v>
      </c>
      <c r="J521">
        <v>0.46</v>
      </c>
      <c r="K521">
        <v>0.46</v>
      </c>
      <c r="L521">
        <v>0.67</v>
      </c>
      <c r="M521">
        <v>69.33</v>
      </c>
      <c r="N521">
        <v>4.58</v>
      </c>
      <c r="O521">
        <v>7.68</v>
      </c>
      <c r="P521">
        <v>4.593</v>
      </c>
      <c r="Q521">
        <v>4.5940000000000003</v>
      </c>
    </row>
    <row r="522" spans="1:17" x14ac:dyDescent="0.15">
      <c r="A522" s="2">
        <v>44405</v>
      </c>
      <c r="B522" s="3">
        <v>0.33432870370370371</v>
      </c>
      <c r="C522">
        <v>0.30690000000000001</v>
      </c>
      <c r="D522">
        <v>26.849</v>
      </c>
      <c r="E522">
        <v>33.372</v>
      </c>
      <c r="F522">
        <v>52.73</v>
      </c>
      <c r="G522">
        <v>50668.923999999999</v>
      </c>
      <c r="H522">
        <v>1021.5410000000001</v>
      </c>
      <c r="I522">
        <v>21.54</v>
      </c>
      <c r="J522">
        <v>0.42</v>
      </c>
      <c r="K522">
        <v>0.42</v>
      </c>
      <c r="L522">
        <v>0.65</v>
      </c>
      <c r="M522">
        <v>69.33</v>
      </c>
      <c r="N522">
        <v>4.5780000000000003</v>
      </c>
      <c r="O522">
        <v>7.69</v>
      </c>
      <c r="P522">
        <v>4.5910000000000002</v>
      </c>
      <c r="Q522">
        <v>4.5919999999999996</v>
      </c>
    </row>
    <row r="523" spans="1:17" x14ac:dyDescent="0.15">
      <c r="A523" s="2">
        <v>44405</v>
      </c>
      <c r="B523" s="3">
        <v>0.33432870370370371</v>
      </c>
      <c r="C523">
        <v>0.28720000000000001</v>
      </c>
      <c r="D523">
        <v>26.847999999999999</v>
      </c>
      <c r="E523">
        <v>33.402000000000001</v>
      </c>
      <c r="F523">
        <v>52.771999999999998</v>
      </c>
      <c r="G523">
        <v>50710.26</v>
      </c>
      <c r="H523">
        <v>1021.564</v>
      </c>
      <c r="I523">
        <v>21.562999999999999</v>
      </c>
      <c r="J523">
        <v>0.38</v>
      </c>
      <c r="K523">
        <v>0.38</v>
      </c>
      <c r="L523">
        <v>0.47</v>
      </c>
      <c r="M523">
        <v>69.400000000000006</v>
      </c>
      <c r="N523">
        <v>4.5830000000000002</v>
      </c>
      <c r="O523">
        <v>7.69</v>
      </c>
      <c r="P523">
        <v>4.5960000000000001</v>
      </c>
      <c r="Q523">
        <v>4.5960000000000001</v>
      </c>
    </row>
    <row r="524" spans="1:17" x14ac:dyDescent="0.15">
      <c r="A524" s="2">
        <v>44405</v>
      </c>
      <c r="B524" s="3">
        <v>0.33432870370370371</v>
      </c>
      <c r="C524">
        <v>0.28720000000000001</v>
      </c>
      <c r="D524">
        <v>26.849</v>
      </c>
      <c r="E524">
        <v>33.408999999999999</v>
      </c>
      <c r="F524">
        <v>52.783000000000001</v>
      </c>
      <c r="G524">
        <v>50719.516000000003</v>
      </c>
      <c r="H524">
        <v>1021.569</v>
      </c>
      <c r="I524">
        <v>21.568000000000001</v>
      </c>
      <c r="J524">
        <v>0.39</v>
      </c>
      <c r="K524">
        <v>0.39</v>
      </c>
      <c r="L524">
        <v>0.57999999999999996</v>
      </c>
      <c r="M524">
        <v>69.27</v>
      </c>
      <c r="N524">
        <v>4.5739999999999998</v>
      </c>
      <c r="O524">
        <v>7.69</v>
      </c>
      <c r="P524">
        <v>4.5869999999999997</v>
      </c>
      <c r="Q524">
        <v>4.5880000000000001</v>
      </c>
    </row>
    <row r="525" spans="1:17" x14ac:dyDescent="0.15">
      <c r="A525" s="2">
        <v>44405</v>
      </c>
      <c r="B525" s="3">
        <v>0.33434027777777775</v>
      </c>
      <c r="C525">
        <v>0.2676</v>
      </c>
      <c r="D525">
        <v>26.849</v>
      </c>
      <c r="E525">
        <v>33.389000000000003</v>
      </c>
      <c r="F525">
        <v>52.755000000000003</v>
      </c>
      <c r="G525">
        <v>50692.472000000002</v>
      </c>
      <c r="H525">
        <v>1021.554</v>
      </c>
      <c r="I525">
        <v>21.553000000000001</v>
      </c>
      <c r="J525">
        <v>0.4</v>
      </c>
      <c r="K525">
        <v>0.4</v>
      </c>
      <c r="L525">
        <v>0.53</v>
      </c>
      <c r="M525">
        <v>69.34</v>
      </c>
      <c r="N525">
        <v>4.5789999999999997</v>
      </c>
      <c r="O525">
        <v>7.69</v>
      </c>
      <c r="P525">
        <v>4.5919999999999996</v>
      </c>
      <c r="Q525">
        <v>4.593</v>
      </c>
    </row>
    <row r="526" spans="1:17" x14ac:dyDescent="0.15">
      <c r="A526" s="2">
        <v>44405</v>
      </c>
      <c r="B526" s="3">
        <v>0.33434027777777775</v>
      </c>
      <c r="C526">
        <v>0.248</v>
      </c>
      <c r="D526">
        <v>26.849</v>
      </c>
      <c r="E526">
        <v>33.378</v>
      </c>
      <c r="F526">
        <v>52.738999999999997</v>
      </c>
      <c r="G526">
        <v>50677.837</v>
      </c>
      <c r="H526">
        <v>1021.546</v>
      </c>
      <c r="I526">
        <v>21.545000000000002</v>
      </c>
      <c r="J526">
        <v>0.4</v>
      </c>
      <c r="K526">
        <v>0.4</v>
      </c>
      <c r="L526">
        <v>0.5</v>
      </c>
      <c r="M526">
        <v>69.349999999999994</v>
      </c>
      <c r="N526">
        <v>4.58</v>
      </c>
      <c r="O526">
        <v>7.68</v>
      </c>
      <c r="P526">
        <v>4.593</v>
      </c>
      <c r="Q526">
        <v>4.593</v>
      </c>
    </row>
    <row r="527" spans="1:17" x14ac:dyDescent="0.15">
      <c r="A527" s="2">
        <v>44405</v>
      </c>
      <c r="B527" s="3">
        <v>0.33434027777777775</v>
      </c>
      <c r="C527">
        <v>0.248</v>
      </c>
      <c r="D527">
        <v>26.85</v>
      </c>
      <c r="E527">
        <v>33.384</v>
      </c>
      <c r="F527">
        <v>52.747999999999998</v>
      </c>
      <c r="G527">
        <v>50685.944000000003</v>
      </c>
      <c r="H527">
        <v>1021.55</v>
      </c>
      <c r="I527">
        <v>21.548999999999999</v>
      </c>
      <c r="J527">
        <v>0.39</v>
      </c>
      <c r="K527">
        <v>0.39</v>
      </c>
      <c r="L527">
        <v>0.51</v>
      </c>
      <c r="M527">
        <v>69.38</v>
      </c>
      <c r="N527">
        <v>4.5810000000000004</v>
      </c>
      <c r="O527">
        <v>7.69</v>
      </c>
      <c r="P527">
        <v>4.5940000000000003</v>
      </c>
      <c r="Q527">
        <v>4.5949999999999998</v>
      </c>
    </row>
    <row r="528" spans="1:17" x14ac:dyDescent="0.15">
      <c r="A528" s="2">
        <v>44405</v>
      </c>
      <c r="B528" s="3">
        <v>0.33434027777777775</v>
      </c>
      <c r="C528">
        <v>0.248</v>
      </c>
      <c r="D528">
        <v>26.849</v>
      </c>
      <c r="E528">
        <v>33.399000000000001</v>
      </c>
      <c r="F528">
        <v>52.768999999999998</v>
      </c>
      <c r="G528">
        <v>50706.273999999998</v>
      </c>
      <c r="H528">
        <v>1021.562</v>
      </c>
      <c r="I528">
        <v>21.56</v>
      </c>
      <c r="J528">
        <v>0.4</v>
      </c>
      <c r="K528">
        <v>0.4</v>
      </c>
      <c r="L528">
        <v>0.48</v>
      </c>
      <c r="M528">
        <v>69.39</v>
      </c>
      <c r="N528">
        <v>4.5819999999999999</v>
      </c>
      <c r="O528">
        <v>7.67</v>
      </c>
      <c r="P528">
        <v>4.5949999999999998</v>
      </c>
      <c r="Q528">
        <v>4.5949999999999998</v>
      </c>
    </row>
    <row r="529" spans="1:17" x14ac:dyDescent="0.15">
      <c r="A529" s="2">
        <v>44405</v>
      </c>
      <c r="B529" s="3">
        <v>0.33434027777777775</v>
      </c>
      <c r="C529">
        <v>0.248</v>
      </c>
      <c r="D529">
        <v>26.849</v>
      </c>
      <c r="E529">
        <v>33.481999999999999</v>
      </c>
      <c r="F529">
        <v>52.886000000000003</v>
      </c>
      <c r="G529">
        <v>50818.673000000003</v>
      </c>
      <c r="H529">
        <v>1021.624</v>
      </c>
      <c r="I529">
        <v>21.623000000000001</v>
      </c>
      <c r="J529">
        <v>0.4</v>
      </c>
      <c r="K529">
        <v>0.4</v>
      </c>
      <c r="L529">
        <v>0.44</v>
      </c>
      <c r="M529">
        <v>69.430000000000007</v>
      </c>
      <c r="N529">
        <v>4.5819999999999999</v>
      </c>
      <c r="O529">
        <v>7.68</v>
      </c>
      <c r="P529">
        <v>4.5949999999999998</v>
      </c>
      <c r="Q529">
        <v>4.5960000000000001</v>
      </c>
    </row>
    <row r="530" spans="1:17" x14ac:dyDescent="0.15">
      <c r="A530" s="2">
        <v>44405</v>
      </c>
      <c r="B530" s="3">
        <v>0.33434027777777775</v>
      </c>
      <c r="C530">
        <v>0.248</v>
      </c>
      <c r="D530">
        <v>26.847999999999999</v>
      </c>
      <c r="E530">
        <v>33.494</v>
      </c>
      <c r="F530">
        <v>52.901000000000003</v>
      </c>
      <c r="G530">
        <v>50834.648000000001</v>
      </c>
      <c r="H530">
        <v>1021.633</v>
      </c>
      <c r="I530">
        <v>21.632000000000001</v>
      </c>
      <c r="J530">
        <v>0.38</v>
      </c>
      <c r="K530">
        <v>0.38</v>
      </c>
      <c r="L530">
        <v>0.47</v>
      </c>
      <c r="M530">
        <v>69.36</v>
      </c>
      <c r="N530">
        <v>4.577</v>
      </c>
      <c r="O530">
        <v>7.68</v>
      </c>
      <c r="P530">
        <v>4.59</v>
      </c>
      <c r="Q530">
        <v>4.5910000000000002</v>
      </c>
    </row>
    <row r="531" spans="1:17" x14ac:dyDescent="0.15">
      <c r="A531" s="2">
        <v>44405</v>
      </c>
      <c r="B531" s="3">
        <v>0.33434027777777775</v>
      </c>
      <c r="C531">
        <v>0.2283</v>
      </c>
      <c r="D531">
        <v>26.849</v>
      </c>
      <c r="E531">
        <v>33.484999999999999</v>
      </c>
      <c r="F531">
        <v>52.889000000000003</v>
      </c>
      <c r="G531">
        <v>50821.841</v>
      </c>
      <c r="H531">
        <v>1021.626</v>
      </c>
      <c r="I531">
        <v>21.625</v>
      </c>
      <c r="J531">
        <v>0.42</v>
      </c>
      <c r="K531">
        <v>0.42</v>
      </c>
      <c r="L531">
        <v>0.5</v>
      </c>
      <c r="M531">
        <v>69.38</v>
      </c>
      <c r="N531">
        <v>4.5789999999999997</v>
      </c>
      <c r="O531">
        <v>7.68</v>
      </c>
      <c r="P531">
        <v>4.5919999999999996</v>
      </c>
      <c r="Q531">
        <v>4.593</v>
      </c>
    </row>
    <row r="532" spans="1:17" x14ac:dyDescent="0.15">
      <c r="A532" s="2">
        <v>44405</v>
      </c>
      <c r="B532" s="3">
        <v>0.33434027777777775</v>
      </c>
      <c r="C532">
        <v>0.2087</v>
      </c>
      <c r="D532">
        <v>26.847999999999999</v>
      </c>
      <c r="E532">
        <v>33.409999999999997</v>
      </c>
      <c r="F532">
        <v>52.783000000000001</v>
      </c>
      <c r="G532">
        <v>50720.957999999999</v>
      </c>
      <c r="H532">
        <v>1021.57</v>
      </c>
      <c r="I532">
        <v>21.568999999999999</v>
      </c>
      <c r="J532">
        <v>0.47</v>
      </c>
      <c r="K532">
        <v>0.47</v>
      </c>
      <c r="L532">
        <v>0.85</v>
      </c>
      <c r="M532">
        <v>69.39</v>
      </c>
      <c r="N532">
        <v>4.5819999999999999</v>
      </c>
      <c r="O532">
        <v>7.68</v>
      </c>
      <c r="P532">
        <v>4.5949999999999998</v>
      </c>
      <c r="Q532">
        <v>4.5949999999999998</v>
      </c>
    </row>
    <row r="533" spans="1:17" x14ac:dyDescent="0.15">
      <c r="A533" s="2">
        <v>44405</v>
      </c>
      <c r="B533" s="3">
        <v>0.33434027777777775</v>
      </c>
      <c r="C533">
        <v>0.2087</v>
      </c>
      <c r="D533">
        <v>26.847999999999999</v>
      </c>
      <c r="E533">
        <v>33.378999999999998</v>
      </c>
      <c r="F533">
        <v>52.738999999999997</v>
      </c>
      <c r="G533">
        <v>50678.445</v>
      </c>
      <c r="H533">
        <v>1021.546</v>
      </c>
      <c r="I533">
        <v>21.545000000000002</v>
      </c>
      <c r="J533">
        <v>0.45</v>
      </c>
      <c r="K533">
        <v>0.45</v>
      </c>
      <c r="L533">
        <v>0.65</v>
      </c>
      <c r="M533">
        <v>69.400000000000006</v>
      </c>
      <c r="N533">
        <v>4.5830000000000002</v>
      </c>
      <c r="O533">
        <v>7.69</v>
      </c>
      <c r="P533">
        <v>4.5960000000000001</v>
      </c>
      <c r="Q533">
        <v>4.5970000000000004</v>
      </c>
    </row>
    <row r="534" spans="1:17" x14ac:dyDescent="0.15">
      <c r="A534" s="2">
        <v>44405</v>
      </c>
      <c r="B534" s="3">
        <v>0.33434027777777775</v>
      </c>
      <c r="C534">
        <v>0.18909999999999999</v>
      </c>
      <c r="D534">
        <v>26.847999999999999</v>
      </c>
      <c r="E534">
        <v>33.298999999999999</v>
      </c>
      <c r="F534">
        <v>52.628</v>
      </c>
      <c r="G534">
        <v>50571.271000000001</v>
      </c>
      <c r="H534">
        <v>1021.486</v>
      </c>
      <c r="I534">
        <v>21.484999999999999</v>
      </c>
      <c r="J534">
        <v>0.4</v>
      </c>
      <c r="K534">
        <v>0.4</v>
      </c>
      <c r="L534">
        <v>0.48</v>
      </c>
      <c r="M534">
        <v>69.36</v>
      </c>
      <c r="N534">
        <v>4.5819999999999999</v>
      </c>
      <c r="O534">
        <v>7.69</v>
      </c>
      <c r="P534">
        <v>4.5949999999999998</v>
      </c>
      <c r="Q534">
        <v>4.5960000000000001</v>
      </c>
    </row>
    <row r="535" spans="1:17" x14ac:dyDescent="0.15">
      <c r="A535" s="2">
        <v>44405</v>
      </c>
      <c r="B535" s="3">
        <v>0.33435185185185184</v>
      </c>
      <c r="C535">
        <v>0.18909999999999999</v>
      </c>
      <c r="D535">
        <v>26.849</v>
      </c>
      <c r="E535">
        <v>33.252000000000002</v>
      </c>
      <c r="F535">
        <v>52.561999999999998</v>
      </c>
      <c r="G535">
        <v>50507.464</v>
      </c>
      <c r="H535">
        <v>1021.451</v>
      </c>
      <c r="I535">
        <v>21.45</v>
      </c>
      <c r="J535">
        <v>0.43</v>
      </c>
      <c r="K535">
        <v>0.43</v>
      </c>
      <c r="L535">
        <v>0.47</v>
      </c>
      <c r="M535">
        <v>69.290000000000006</v>
      </c>
      <c r="N535">
        <v>4.5789999999999997</v>
      </c>
      <c r="O535">
        <v>7.68</v>
      </c>
      <c r="P535">
        <v>4.5919999999999996</v>
      </c>
      <c r="Q535">
        <v>4.5919999999999996</v>
      </c>
    </row>
    <row r="536" spans="1:17" x14ac:dyDescent="0.15">
      <c r="A536" s="2">
        <v>44405</v>
      </c>
      <c r="B536" s="3">
        <v>0.33435185185185184</v>
      </c>
      <c r="C536">
        <v>0.16950000000000001</v>
      </c>
      <c r="D536">
        <v>26.849</v>
      </c>
      <c r="E536">
        <v>33.238999999999997</v>
      </c>
      <c r="F536">
        <v>52.542999999999999</v>
      </c>
      <c r="G536">
        <v>50489.637999999999</v>
      </c>
      <c r="H536">
        <v>1021.441</v>
      </c>
      <c r="I536">
        <v>21.44</v>
      </c>
      <c r="J536">
        <v>0.44</v>
      </c>
      <c r="K536">
        <v>0.44</v>
      </c>
      <c r="L536">
        <v>0.47</v>
      </c>
      <c r="M536">
        <v>69.36</v>
      </c>
      <c r="N536">
        <v>4.5839999999999996</v>
      </c>
      <c r="O536">
        <v>7.67</v>
      </c>
      <c r="P536">
        <v>4.5970000000000004</v>
      </c>
      <c r="Q536">
        <v>4.5970000000000004</v>
      </c>
    </row>
    <row r="537" spans="1:17" x14ac:dyDescent="0.15">
      <c r="A537" s="2">
        <v>44405</v>
      </c>
      <c r="B537" s="3">
        <v>0.33435185185185184</v>
      </c>
      <c r="C537">
        <v>0.14979999999999999</v>
      </c>
      <c r="D537">
        <v>26.849</v>
      </c>
      <c r="E537">
        <v>33.256999999999998</v>
      </c>
      <c r="F537">
        <v>52.569000000000003</v>
      </c>
      <c r="G537">
        <v>50514.163</v>
      </c>
      <c r="H537">
        <v>1021.454</v>
      </c>
      <c r="I537">
        <v>21.454000000000001</v>
      </c>
      <c r="J537">
        <v>0.39</v>
      </c>
      <c r="K537">
        <v>0.39</v>
      </c>
      <c r="L537">
        <v>0.44</v>
      </c>
      <c r="M537">
        <v>69.41</v>
      </c>
      <c r="N537">
        <v>4.5860000000000003</v>
      </c>
      <c r="O537">
        <v>7.68</v>
      </c>
      <c r="P537">
        <v>4.5999999999999996</v>
      </c>
      <c r="Q537">
        <v>4.5999999999999996</v>
      </c>
    </row>
    <row r="538" spans="1:17" x14ac:dyDescent="0.15">
      <c r="A538" s="2">
        <v>44405</v>
      </c>
      <c r="B538" s="3">
        <v>0.33435185185185184</v>
      </c>
      <c r="C538">
        <v>0.14979999999999999</v>
      </c>
      <c r="D538">
        <v>26.849</v>
      </c>
      <c r="E538">
        <v>33.244999999999997</v>
      </c>
      <c r="F538">
        <v>52.552</v>
      </c>
      <c r="G538">
        <v>50497.970999999998</v>
      </c>
      <c r="H538">
        <v>1021.4450000000001</v>
      </c>
      <c r="I538">
        <v>21.445</v>
      </c>
      <c r="J538">
        <v>0.42</v>
      </c>
      <c r="K538">
        <v>0.42</v>
      </c>
      <c r="L538">
        <v>0.47</v>
      </c>
      <c r="M538">
        <v>69.400000000000006</v>
      </c>
      <c r="N538">
        <v>4.5860000000000003</v>
      </c>
      <c r="O538">
        <v>7.67</v>
      </c>
      <c r="P538">
        <v>4.5990000000000002</v>
      </c>
      <c r="Q538">
        <v>4.5999999999999996</v>
      </c>
    </row>
    <row r="539" spans="1:17" x14ac:dyDescent="0.15">
      <c r="A539" s="2">
        <v>44405</v>
      </c>
      <c r="B539" s="3">
        <v>0.33435185185185184</v>
      </c>
      <c r="C539">
        <v>0.13020000000000001</v>
      </c>
      <c r="D539">
        <v>26.85</v>
      </c>
      <c r="E539">
        <v>33.238999999999997</v>
      </c>
      <c r="F539">
        <v>52.545000000000002</v>
      </c>
      <c r="G539">
        <v>50489.732000000004</v>
      </c>
      <c r="H539">
        <v>1021.44</v>
      </c>
      <c r="I539">
        <v>21.44</v>
      </c>
      <c r="J539">
        <v>0.44</v>
      </c>
      <c r="K539">
        <v>0.44</v>
      </c>
      <c r="L539">
        <v>0.48</v>
      </c>
      <c r="M539">
        <v>69.430000000000007</v>
      </c>
      <c r="N539">
        <v>4.5880000000000001</v>
      </c>
      <c r="O539">
        <v>7.69</v>
      </c>
      <c r="P539">
        <v>4.6020000000000003</v>
      </c>
      <c r="Q539">
        <v>4.6020000000000003</v>
      </c>
    </row>
    <row r="540" spans="1:17" x14ac:dyDescent="0.15">
      <c r="A540" s="2">
        <v>44405</v>
      </c>
      <c r="B540" s="3">
        <v>0.33435185185185184</v>
      </c>
      <c r="C540">
        <v>0.1106</v>
      </c>
      <c r="D540">
        <v>26.849</v>
      </c>
      <c r="E540">
        <v>33.249000000000002</v>
      </c>
      <c r="F540">
        <v>52.558</v>
      </c>
      <c r="G540">
        <v>50503.504000000001</v>
      </c>
      <c r="H540">
        <v>1021.448</v>
      </c>
      <c r="I540">
        <v>21.448</v>
      </c>
      <c r="J540">
        <v>0.43</v>
      </c>
      <c r="K540">
        <v>0.43</v>
      </c>
      <c r="L540">
        <v>0.48</v>
      </c>
      <c r="M540">
        <v>69.48</v>
      </c>
      <c r="N540">
        <v>4.5919999999999996</v>
      </c>
      <c r="O540">
        <v>7.67</v>
      </c>
      <c r="P540">
        <v>4.6050000000000004</v>
      </c>
      <c r="Q540">
        <v>4.6050000000000004</v>
      </c>
    </row>
    <row r="541" spans="1:17" x14ac:dyDescent="0.15">
      <c r="A541" s="2">
        <v>44405</v>
      </c>
      <c r="B541" s="3">
        <v>0.33435185185185184</v>
      </c>
      <c r="C541">
        <v>0.1106</v>
      </c>
      <c r="D541">
        <v>26.849</v>
      </c>
      <c r="E541">
        <v>33.231000000000002</v>
      </c>
      <c r="F541">
        <v>52.531999999999996</v>
      </c>
      <c r="G541">
        <v>50478.847999999998</v>
      </c>
      <c r="H541">
        <v>1021.434</v>
      </c>
      <c r="I541">
        <v>21.434000000000001</v>
      </c>
      <c r="J541">
        <v>0.44</v>
      </c>
      <c r="K541">
        <v>0.44</v>
      </c>
      <c r="L541">
        <v>0.43</v>
      </c>
      <c r="M541">
        <v>69.599999999999994</v>
      </c>
      <c r="N541">
        <v>4.5999999999999996</v>
      </c>
      <c r="O541">
        <v>7.7</v>
      </c>
      <c r="P541">
        <v>4.6130000000000004</v>
      </c>
      <c r="Q541">
        <v>4.6139999999999999</v>
      </c>
    </row>
    <row r="542" spans="1:17" x14ac:dyDescent="0.15">
      <c r="A542" s="2">
        <v>44405</v>
      </c>
      <c r="B542" s="3">
        <v>0.33435185185185184</v>
      </c>
      <c r="C542">
        <v>9.0899999999999995E-2</v>
      </c>
      <c r="D542">
        <v>26.85</v>
      </c>
      <c r="E542">
        <v>33.231000000000002</v>
      </c>
      <c r="F542">
        <v>52.533000000000001</v>
      </c>
      <c r="G542">
        <v>50478.851000000002</v>
      </c>
      <c r="H542">
        <v>1021.434</v>
      </c>
      <c r="I542">
        <v>21.434000000000001</v>
      </c>
      <c r="J542">
        <v>0.43</v>
      </c>
      <c r="K542">
        <v>0.43</v>
      </c>
      <c r="L542">
        <v>0.41</v>
      </c>
      <c r="M542">
        <v>69.56</v>
      </c>
      <c r="N542">
        <v>4.5970000000000004</v>
      </c>
      <c r="O542">
        <v>7.69</v>
      </c>
      <c r="P542">
        <v>4.6100000000000003</v>
      </c>
      <c r="Q542">
        <v>4.6109999999999998</v>
      </c>
    </row>
    <row r="543" spans="1:17" x14ac:dyDescent="0.15">
      <c r="A543" s="2">
        <v>44405</v>
      </c>
      <c r="B543" s="3">
        <v>0.33435185185185184</v>
      </c>
      <c r="C543">
        <v>9.0899999999999995E-2</v>
      </c>
      <c r="D543">
        <v>26.849</v>
      </c>
      <c r="E543">
        <v>33.249000000000002</v>
      </c>
      <c r="F543">
        <v>52.558</v>
      </c>
      <c r="G543">
        <v>50503.148999999998</v>
      </c>
      <c r="H543">
        <v>1021.448</v>
      </c>
      <c r="I543">
        <v>21.446999999999999</v>
      </c>
      <c r="J543">
        <v>0.42</v>
      </c>
      <c r="K543">
        <v>0.42</v>
      </c>
      <c r="L543">
        <v>0.43</v>
      </c>
      <c r="M543">
        <v>69.569999999999993</v>
      </c>
      <c r="N543">
        <v>4.5979999999999999</v>
      </c>
      <c r="O543">
        <v>7.68</v>
      </c>
      <c r="P543">
        <v>4.6109999999999998</v>
      </c>
      <c r="Q543">
        <v>4.6120000000000001</v>
      </c>
    </row>
    <row r="544" spans="1:17" x14ac:dyDescent="0.15">
      <c r="A544" s="2">
        <v>44405</v>
      </c>
      <c r="B544" s="3">
        <v>0.33435185185185184</v>
      </c>
      <c r="C544">
        <v>7.1300000000000002E-2</v>
      </c>
      <c r="D544">
        <v>26.85</v>
      </c>
      <c r="E544">
        <v>33.256</v>
      </c>
      <c r="F544">
        <v>52.567</v>
      </c>
      <c r="G544">
        <v>50511.894999999997</v>
      </c>
      <c r="H544">
        <v>1021.452</v>
      </c>
      <c r="I544">
        <v>21.452000000000002</v>
      </c>
      <c r="J544">
        <v>0.4</v>
      </c>
      <c r="K544">
        <v>0.4</v>
      </c>
      <c r="L544">
        <v>0.51</v>
      </c>
      <c r="M544">
        <v>69.61</v>
      </c>
      <c r="N544">
        <v>4.5999999999999996</v>
      </c>
      <c r="O544">
        <v>7.69</v>
      </c>
      <c r="P544">
        <v>4.6130000000000004</v>
      </c>
      <c r="Q544">
        <v>4.6139999999999999</v>
      </c>
    </row>
    <row r="545" spans="1:17" x14ac:dyDescent="0.15">
      <c r="A545" s="2">
        <v>44405</v>
      </c>
      <c r="B545" s="3">
        <v>0.33436342592592588</v>
      </c>
      <c r="C545">
        <v>5.1700000000000003E-2</v>
      </c>
      <c r="D545">
        <v>26.85</v>
      </c>
      <c r="E545">
        <v>33.256999999999998</v>
      </c>
      <c r="F545">
        <v>52.569000000000003</v>
      </c>
      <c r="G545">
        <v>50513.75</v>
      </c>
      <c r="H545">
        <v>1021.453</v>
      </c>
      <c r="I545">
        <v>21.452999999999999</v>
      </c>
      <c r="J545">
        <v>0.39</v>
      </c>
      <c r="K545">
        <v>0.39</v>
      </c>
      <c r="L545">
        <v>0.48</v>
      </c>
      <c r="M545">
        <v>69.7</v>
      </c>
      <c r="N545">
        <v>4.6059999999999999</v>
      </c>
      <c r="O545">
        <v>7.68</v>
      </c>
      <c r="P545">
        <v>4.6189999999999998</v>
      </c>
      <c r="Q545">
        <v>4.6189999999999998</v>
      </c>
    </row>
    <row r="546" spans="1:17" x14ac:dyDescent="0.15">
      <c r="A546" s="2">
        <v>44405</v>
      </c>
      <c r="B546" s="3">
        <v>0.33436342592592588</v>
      </c>
      <c r="C546">
        <v>3.2099999999999997E-2</v>
      </c>
      <c r="D546">
        <v>26.852</v>
      </c>
      <c r="E546">
        <v>33.259</v>
      </c>
      <c r="F546">
        <v>52.573999999999998</v>
      </c>
      <c r="G546">
        <v>50516.203000000001</v>
      </c>
      <c r="H546">
        <v>1021.454</v>
      </c>
      <c r="I546">
        <v>21.454000000000001</v>
      </c>
      <c r="J546">
        <v>0.42</v>
      </c>
      <c r="K546">
        <v>0.42</v>
      </c>
      <c r="L546">
        <v>0.43</v>
      </c>
      <c r="M546">
        <v>69.739999999999995</v>
      </c>
      <c r="N546">
        <v>4.6079999999999997</v>
      </c>
      <c r="O546">
        <v>7.69</v>
      </c>
      <c r="P546">
        <v>4.6210000000000004</v>
      </c>
      <c r="Q546">
        <v>4.6219999999999999</v>
      </c>
    </row>
    <row r="547" spans="1:17" x14ac:dyDescent="0.15">
      <c r="A547" s="2">
        <v>44405</v>
      </c>
      <c r="B547" s="3">
        <v>0.33436342592592588</v>
      </c>
      <c r="C547">
        <v>1.24E-2</v>
      </c>
      <c r="D547">
        <v>26.852</v>
      </c>
      <c r="E547">
        <v>33.247999999999998</v>
      </c>
      <c r="F547">
        <v>52.558999999999997</v>
      </c>
      <c r="G547">
        <v>50501.262999999999</v>
      </c>
      <c r="H547">
        <v>1021.446</v>
      </c>
      <c r="I547">
        <v>21.446000000000002</v>
      </c>
      <c r="J547">
        <v>0.43</v>
      </c>
      <c r="K547">
        <v>0.43</v>
      </c>
      <c r="L547">
        <v>0.41</v>
      </c>
      <c r="M547">
        <v>69.8</v>
      </c>
      <c r="N547">
        <v>4.6130000000000004</v>
      </c>
      <c r="O547">
        <v>7.69</v>
      </c>
      <c r="P547">
        <v>4.6260000000000003</v>
      </c>
      <c r="Q547">
        <v>4.6260000000000003</v>
      </c>
    </row>
    <row r="548" spans="1:17" x14ac:dyDescent="0.15">
      <c r="A548" s="2">
        <v>44405</v>
      </c>
      <c r="B548" s="3">
        <v>0.33436342592592588</v>
      </c>
      <c r="C548">
        <v>-7.1999999999999998E-3</v>
      </c>
      <c r="D548">
        <v>26.852</v>
      </c>
      <c r="E548">
        <v>33.247</v>
      </c>
      <c r="F548">
        <v>52.558</v>
      </c>
      <c r="G548">
        <v>50500.423999999999</v>
      </c>
      <c r="H548">
        <v>1021.4450000000001</v>
      </c>
      <c r="I548">
        <v>21.445</v>
      </c>
      <c r="J548">
        <v>0.42</v>
      </c>
      <c r="K548">
        <v>0.42</v>
      </c>
      <c r="L548">
        <v>0.45</v>
      </c>
      <c r="M548">
        <v>69.849999999999994</v>
      </c>
      <c r="N548">
        <v>4.6159999999999997</v>
      </c>
      <c r="O548">
        <v>7.68</v>
      </c>
      <c r="P548">
        <v>4.6289999999999996</v>
      </c>
      <c r="Q548">
        <v>4.63</v>
      </c>
    </row>
    <row r="549" spans="1:17" x14ac:dyDescent="0.15">
      <c r="A549" s="2">
        <v>44405</v>
      </c>
      <c r="B549" s="3">
        <v>0.33436342592592588</v>
      </c>
      <c r="C549">
        <v>-4.65E-2</v>
      </c>
      <c r="D549">
        <v>26.852</v>
      </c>
      <c r="E549">
        <v>33.204999999999998</v>
      </c>
      <c r="F549">
        <v>52.497999999999998</v>
      </c>
      <c r="G549">
        <v>50443.027000000002</v>
      </c>
      <c r="H549">
        <v>1021.413</v>
      </c>
      <c r="I549">
        <v>21.413</v>
      </c>
      <c r="J549">
        <v>0.45</v>
      </c>
      <c r="K549">
        <v>0.45</v>
      </c>
      <c r="L549">
        <v>0.45</v>
      </c>
      <c r="M549">
        <v>69.91</v>
      </c>
      <c r="N549">
        <v>4.6210000000000004</v>
      </c>
      <c r="O549">
        <v>7.69</v>
      </c>
      <c r="P549">
        <v>4.6340000000000003</v>
      </c>
      <c r="Q549">
        <v>4.6349999999999998</v>
      </c>
    </row>
    <row r="550" spans="1:17" x14ac:dyDescent="0.15">
      <c r="A550" s="2">
        <v>44405</v>
      </c>
      <c r="B550" s="3">
        <v>0.33436342592592588</v>
      </c>
      <c r="C550">
        <v>-8.5699999999999998E-2</v>
      </c>
      <c r="D550">
        <v>26.852</v>
      </c>
      <c r="E550">
        <v>33.091000000000001</v>
      </c>
      <c r="F550">
        <v>52.338000000000001</v>
      </c>
      <c r="G550">
        <v>50289.044000000002</v>
      </c>
      <c r="H550">
        <v>1021.327</v>
      </c>
      <c r="I550">
        <v>21.327000000000002</v>
      </c>
      <c r="J550">
        <v>0.43</v>
      </c>
      <c r="K550">
        <v>0.43</v>
      </c>
      <c r="L550">
        <v>0.45</v>
      </c>
      <c r="M550">
        <v>69.95</v>
      </c>
      <c r="N550">
        <v>4.6269999999999998</v>
      </c>
      <c r="O550">
        <v>7.69</v>
      </c>
      <c r="P550">
        <v>4.6399999999999997</v>
      </c>
      <c r="Q550">
        <v>4.6399999999999997</v>
      </c>
    </row>
    <row r="551" spans="1:17" x14ac:dyDescent="0.15">
      <c r="A551" s="2">
        <v>44405</v>
      </c>
      <c r="B551" s="3">
        <v>0.33436342592592588</v>
      </c>
      <c r="C551">
        <v>-0.10539999999999999</v>
      </c>
      <c r="D551">
        <v>26.852</v>
      </c>
      <c r="E551">
        <v>33.057000000000002</v>
      </c>
      <c r="F551">
        <v>52.290999999999997</v>
      </c>
      <c r="G551">
        <v>50243.366000000002</v>
      </c>
      <c r="H551">
        <v>1021.302</v>
      </c>
      <c r="I551">
        <v>21.302</v>
      </c>
      <c r="J551">
        <v>0.41</v>
      </c>
      <c r="K551">
        <v>0.41</v>
      </c>
      <c r="L551">
        <v>0.4</v>
      </c>
      <c r="M551">
        <v>69.94</v>
      </c>
      <c r="N551">
        <v>4.6269999999999998</v>
      </c>
      <c r="O551">
        <v>7.69</v>
      </c>
      <c r="P551">
        <v>4.6399999999999997</v>
      </c>
      <c r="Q551">
        <v>4.641</v>
      </c>
    </row>
    <row r="552" spans="1:17" x14ac:dyDescent="0.15">
      <c r="A552" s="2">
        <v>44405</v>
      </c>
      <c r="B552" s="3">
        <v>0.33436342592592588</v>
      </c>
      <c r="C552">
        <v>-0.14460000000000001</v>
      </c>
      <c r="D552">
        <v>26.853000000000002</v>
      </c>
      <c r="E552">
        <v>33.029000000000003</v>
      </c>
      <c r="F552">
        <v>52.252000000000002</v>
      </c>
      <c r="G552">
        <v>50205.207000000002</v>
      </c>
      <c r="H552">
        <v>1021.28</v>
      </c>
      <c r="I552">
        <v>21.280999999999999</v>
      </c>
      <c r="J552">
        <v>0.38</v>
      </c>
      <c r="K552">
        <v>0.38</v>
      </c>
      <c r="L552">
        <v>0.41</v>
      </c>
      <c r="M552">
        <v>69.97</v>
      </c>
      <c r="N552">
        <v>4.63</v>
      </c>
      <c r="O552">
        <v>7.7</v>
      </c>
      <c r="P552">
        <v>4.6429999999999998</v>
      </c>
      <c r="Q552">
        <v>4.6429999999999998</v>
      </c>
    </row>
    <row r="553" spans="1:17" x14ac:dyDescent="0.15">
      <c r="A553" s="2">
        <v>44405</v>
      </c>
      <c r="B553" s="3">
        <v>0.33436342592592588</v>
      </c>
      <c r="C553">
        <v>-0.16420000000000001</v>
      </c>
      <c r="D553">
        <v>26.853999999999999</v>
      </c>
      <c r="E553">
        <v>32.987000000000002</v>
      </c>
      <c r="F553">
        <v>52.194000000000003</v>
      </c>
      <c r="G553">
        <v>50147.834000000003</v>
      </c>
      <c r="H553">
        <v>1021.248</v>
      </c>
      <c r="I553">
        <v>21.248000000000001</v>
      </c>
      <c r="J553">
        <v>0.37</v>
      </c>
      <c r="K553">
        <v>0.37</v>
      </c>
      <c r="L553">
        <v>0.44</v>
      </c>
      <c r="M553">
        <v>70.010000000000005</v>
      </c>
      <c r="N553">
        <v>4.633</v>
      </c>
      <c r="O553">
        <v>7.69</v>
      </c>
      <c r="P553">
        <v>4.6459999999999999</v>
      </c>
      <c r="Q553">
        <v>4.6470000000000002</v>
      </c>
    </row>
    <row r="554" spans="1:17" x14ac:dyDescent="0.15">
      <c r="A554" s="2">
        <v>44405</v>
      </c>
      <c r="B554" s="3">
        <v>0.33436342592592588</v>
      </c>
      <c r="C554">
        <v>-0.20349999999999999</v>
      </c>
      <c r="D554">
        <v>26.856000000000002</v>
      </c>
      <c r="E554">
        <v>32.963000000000001</v>
      </c>
      <c r="F554">
        <v>52.161999999999999</v>
      </c>
      <c r="G554">
        <v>50115.673000000003</v>
      </c>
      <c r="H554">
        <v>1021.229</v>
      </c>
      <c r="I554">
        <v>21.23</v>
      </c>
      <c r="J554">
        <v>0.4</v>
      </c>
      <c r="K554">
        <v>0.4</v>
      </c>
      <c r="L554">
        <v>0.5</v>
      </c>
      <c r="M554">
        <v>70.010000000000005</v>
      </c>
      <c r="N554">
        <v>4.633</v>
      </c>
      <c r="O554">
        <v>7.69</v>
      </c>
      <c r="P554">
        <v>4.6459999999999999</v>
      </c>
      <c r="Q554">
        <v>4.6470000000000002</v>
      </c>
    </row>
    <row r="555" spans="1:17" x14ac:dyDescent="0.15">
      <c r="A555" s="2">
        <v>44405</v>
      </c>
      <c r="B555" s="3">
        <v>0.33437500000000003</v>
      </c>
      <c r="C555">
        <v>-0.20349999999999999</v>
      </c>
      <c r="D555">
        <v>26.856999999999999</v>
      </c>
      <c r="E555">
        <v>32.945</v>
      </c>
      <c r="F555">
        <v>52.137</v>
      </c>
      <c r="G555">
        <v>50090.817000000003</v>
      </c>
      <c r="H555">
        <v>1021.215</v>
      </c>
      <c r="I555">
        <v>21.216000000000001</v>
      </c>
      <c r="J555">
        <v>0.39</v>
      </c>
      <c r="K555">
        <v>0.39</v>
      </c>
      <c r="L555">
        <v>0.47</v>
      </c>
      <c r="M555">
        <v>70.150000000000006</v>
      </c>
      <c r="N555">
        <v>4.6440000000000001</v>
      </c>
      <c r="O555">
        <v>7.68</v>
      </c>
      <c r="P555">
        <v>4.657</v>
      </c>
      <c r="Q555">
        <v>4.6580000000000004</v>
      </c>
    </row>
    <row r="556" spans="1:17" x14ac:dyDescent="0.15">
      <c r="A556" s="2">
        <v>44405</v>
      </c>
      <c r="B556" s="3">
        <v>0.33437500000000003</v>
      </c>
      <c r="C556">
        <v>-0.22309999999999999</v>
      </c>
      <c r="D556">
        <v>26.858000000000001</v>
      </c>
      <c r="E556">
        <v>32.93</v>
      </c>
      <c r="F556">
        <v>52.118000000000002</v>
      </c>
      <c r="G556">
        <v>50070.476000000002</v>
      </c>
      <c r="H556">
        <v>1021.203</v>
      </c>
      <c r="I556">
        <v>21.204000000000001</v>
      </c>
      <c r="J556">
        <v>0.4</v>
      </c>
      <c r="K556">
        <v>0.4</v>
      </c>
      <c r="L556">
        <v>0.43</v>
      </c>
      <c r="M556">
        <v>70.27</v>
      </c>
      <c r="N556">
        <v>4.6520000000000001</v>
      </c>
      <c r="O556">
        <v>7.67</v>
      </c>
      <c r="P556">
        <v>4.665</v>
      </c>
      <c r="Q556">
        <v>4.6660000000000004</v>
      </c>
    </row>
    <row r="557" spans="1:17" x14ac:dyDescent="0.15">
      <c r="A557" s="2">
        <v>44405</v>
      </c>
      <c r="B557" s="3">
        <v>0.33437500000000003</v>
      </c>
      <c r="C557">
        <v>-0.22309999999999999</v>
      </c>
      <c r="D557">
        <v>26.859000000000002</v>
      </c>
      <c r="E557">
        <v>32.911000000000001</v>
      </c>
      <c r="F557">
        <v>52.091000000000001</v>
      </c>
      <c r="G557">
        <v>50044.307000000001</v>
      </c>
      <c r="H557">
        <v>1021.189</v>
      </c>
      <c r="I557">
        <v>21.19</v>
      </c>
      <c r="J557">
        <v>0.39</v>
      </c>
      <c r="K557">
        <v>0.39</v>
      </c>
      <c r="L557">
        <v>0.44</v>
      </c>
      <c r="M557">
        <v>70.430000000000007</v>
      </c>
      <c r="N557">
        <v>4.6630000000000003</v>
      </c>
      <c r="O557">
        <v>7.68</v>
      </c>
      <c r="P557">
        <v>4.6760000000000002</v>
      </c>
      <c r="Q557">
        <v>4.6769999999999996</v>
      </c>
    </row>
    <row r="558" spans="1:17" x14ac:dyDescent="0.15">
      <c r="A558" s="2">
        <v>44405</v>
      </c>
      <c r="B558" s="3">
        <v>0.33437500000000003</v>
      </c>
      <c r="C558">
        <v>-0.26240000000000002</v>
      </c>
      <c r="D558">
        <v>26.86</v>
      </c>
      <c r="E558">
        <v>32.875999999999998</v>
      </c>
      <c r="F558">
        <v>52.042999999999999</v>
      </c>
      <c r="G558">
        <v>49997.341999999997</v>
      </c>
      <c r="H558">
        <v>1021.162</v>
      </c>
      <c r="I558">
        <v>21.163</v>
      </c>
      <c r="J558">
        <v>0.4</v>
      </c>
      <c r="K558">
        <v>0.4</v>
      </c>
      <c r="L558">
        <v>0.53</v>
      </c>
      <c r="M558">
        <v>70.650000000000006</v>
      </c>
      <c r="N558">
        <v>4.6779999999999999</v>
      </c>
      <c r="O558">
        <v>7.69</v>
      </c>
      <c r="P558">
        <v>4.6920000000000002</v>
      </c>
      <c r="Q558">
        <v>4.6920000000000002</v>
      </c>
    </row>
    <row r="559" spans="1:17" x14ac:dyDescent="0.15">
      <c r="A559" s="2">
        <v>44405</v>
      </c>
      <c r="B559" s="3">
        <v>0.33437500000000003</v>
      </c>
      <c r="C559">
        <v>-0.22309999999999999</v>
      </c>
      <c r="D559">
        <v>26.859000000000002</v>
      </c>
      <c r="E559">
        <v>32.904000000000003</v>
      </c>
      <c r="F559">
        <v>52.082000000000001</v>
      </c>
      <c r="G559">
        <v>50035.603999999999</v>
      </c>
      <c r="H559">
        <v>1021.184</v>
      </c>
      <c r="I559">
        <v>21.184999999999999</v>
      </c>
      <c r="J559">
        <v>0.38</v>
      </c>
      <c r="K559">
        <v>0.38</v>
      </c>
      <c r="L559">
        <v>0.48</v>
      </c>
      <c r="M559">
        <v>70.849999999999994</v>
      </c>
      <c r="N559">
        <v>4.6909999999999998</v>
      </c>
      <c r="O559">
        <v>7.69</v>
      </c>
      <c r="P559">
        <v>4.7039999999999997</v>
      </c>
      <c r="Q559">
        <v>4.7050000000000001</v>
      </c>
    </row>
    <row r="560" spans="1:17" x14ac:dyDescent="0.15">
      <c r="A560" s="2">
        <v>44405</v>
      </c>
      <c r="B560" s="3">
        <v>0.33437500000000003</v>
      </c>
      <c r="C560">
        <v>-0.24279999999999999</v>
      </c>
      <c r="D560">
        <v>26.859000000000002</v>
      </c>
      <c r="E560">
        <v>32.963000000000001</v>
      </c>
      <c r="F560">
        <v>52.164999999999999</v>
      </c>
      <c r="G560">
        <v>50115.366999999998</v>
      </c>
      <c r="H560">
        <v>1021.228</v>
      </c>
      <c r="I560">
        <v>21.228999999999999</v>
      </c>
      <c r="J560">
        <v>0.38</v>
      </c>
      <c r="K560">
        <v>0.38</v>
      </c>
      <c r="L560">
        <v>0.47</v>
      </c>
      <c r="M560">
        <v>71.069999999999993</v>
      </c>
      <c r="N560">
        <v>4.7039999999999997</v>
      </c>
      <c r="O560">
        <v>7.67</v>
      </c>
      <c r="P560">
        <v>4.7169999999999996</v>
      </c>
      <c r="Q560">
        <v>4.718</v>
      </c>
    </row>
    <row r="561" spans="1:17" x14ac:dyDescent="0.15">
      <c r="A561" s="2">
        <v>44405</v>
      </c>
      <c r="B561" s="3">
        <v>0.33437500000000003</v>
      </c>
      <c r="C561">
        <v>-0.24279999999999999</v>
      </c>
      <c r="D561">
        <v>26.859000000000002</v>
      </c>
      <c r="E561">
        <v>32.976999999999997</v>
      </c>
      <c r="F561">
        <v>52.183999999999997</v>
      </c>
      <c r="G561">
        <v>50133.46</v>
      </c>
      <c r="H561">
        <v>1021.2380000000001</v>
      </c>
      <c r="I561">
        <v>21.239000000000001</v>
      </c>
      <c r="J561">
        <v>0.41</v>
      </c>
      <c r="K561">
        <v>0.41</v>
      </c>
      <c r="L561">
        <v>0.44</v>
      </c>
      <c r="M561">
        <v>71.150000000000006</v>
      </c>
      <c r="N561">
        <v>4.7080000000000002</v>
      </c>
      <c r="O561">
        <v>7.67</v>
      </c>
      <c r="P561">
        <v>4.7220000000000004</v>
      </c>
      <c r="Q561">
        <v>4.7220000000000004</v>
      </c>
    </row>
    <row r="562" spans="1:17" x14ac:dyDescent="0.15">
      <c r="A562" s="2">
        <v>44405</v>
      </c>
      <c r="B562" s="3">
        <v>0.33437500000000003</v>
      </c>
      <c r="C562">
        <v>-0.22309999999999999</v>
      </c>
      <c r="D562">
        <v>26.859000000000002</v>
      </c>
      <c r="E562">
        <v>33.040999999999997</v>
      </c>
      <c r="F562">
        <v>52.274999999999999</v>
      </c>
      <c r="G562">
        <v>50221.025000000001</v>
      </c>
      <c r="H562">
        <v>1021.287</v>
      </c>
      <c r="I562">
        <v>21.288</v>
      </c>
      <c r="J562">
        <v>0.41</v>
      </c>
      <c r="K562">
        <v>0.41</v>
      </c>
      <c r="L562">
        <v>0.48</v>
      </c>
      <c r="M562">
        <v>71.180000000000007</v>
      </c>
      <c r="N562">
        <v>4.7089999999999996</v>
      </c>
      <c r="O562">
        <v>7.69</v>
      </c>
      <c r="P562">
        <v>4.7229999999999999</v>
      </c>
      <c r="Q562">
        <v>4.7229999999999999</v>
      </c>
    </row>
    <row r="563" spans="1:17" x14ac:dyDescent="0.15">
      <c r="A563" s="2">
        <v>44405</v>
      </c>
      <c r="B563" s="3">
        <v>0.33437500000000003</v>
      </c>
      <c r="C563">
        <v>-0.22309999999999999</v>
      </c>
      <c r="D563">
        <v>26.859000000000002</v>
      </c>
      <c r="E563">
        <v>33.021000000000001</v>
      </c>
      <c r="F563">
        <v>52.246000000000002</v>
      </c>
      <c r="G563">
        <v>50192.913</v>
      </c>
      <c r="H563">
        <v>1021.271</v>
      </c>
      <c r="I563">
        <v>21.271999999999998</v>
      </c>
      <c r="J563">
        <v>0.4</v>
      </c>
      <c r="K563">
        <v>0.4</v>
      </c>
      <c r="L563">
        <v>0.43</v>
      </c>
      <c r="M563">
        <v>71.38</v>
      </c>
      <c r="N563">
        <v>4.7229999999999999</v>
      </c>
      <c r="O563">
        <v>7.69</v>
      </c>
      <c r="P563">
        <v>4.7359999999999998</v>
      </c>
      <c r="Q563">
        <v>4.7370000000000001</v>
      </c>
    </row>
    <row r="564" spans="1:17" x14ac:dyDescent="0.15">
      <c r="A564" s="2">
        <v>44405</v>
      </c>
      <c r="B564" s="3">
        <v>0.33437500000000003</v>
      </c>
      <c r="C564">
        <v>-0.22309999999999999</v>
      </c>
      <c r="D564">
        <v>26.86</v>
      </c>
      <c r="E564">
        <v>33.006999999999998</v>
      </c>
      <c r="F564">
        <v>52.226999999999997</v>
      </c>
      <c r="G564">
        <v>50174.360999999997</v>
      </c>
      <c r="H564">
        <v>1021.261</v>
      </c>
      <c r="I564">
        <v>21.262</v>
      </c>
      <c r="J564">
        <v>0.41</v>
      </c>
      <c r="K564">
        <v>0.41</v>
      </c>
      <c r="L564">
        <v>0.4</v>
      </c>
      <c r="M564">
        <v>71.56</v>
      </c>
      <c r="N564">
        <v>4.7350000000000003</v>
      </c>
      <c r="O564">
        <v>7.7</v>
      </c>
      <c r="P564">
        <v>4.7480000000000002</v>
      </c>
      <c r="Q564">
        <v>4.7489999999999997</v>
      </c>
    </row>
    <row r="565" spans="1:17" x14ac:dyDescent="0.15">
      <c r="A565" s="2">
        <v>44405</v>
      </c>
      <c r="B565" s="3">
        <v>0.33438657407407407</v>
      </c>
      <c r="C565">
        <v>-0.22309999999999999</v>
      </c>
      <c r="D565">
        <v>26.86</v>
      </c>
      <c r="E565">
        <v>33.003999999999998</v>
      </c>
      <c r="F565">
        <v>52.222999999999999</v>
      </c>
      <c r="G565">
        <v>50170.381000000001</v>
      </c>
      <c r="H565">
        <v>1021.258</v>
      </c>
      <c r="I565">
        <v>21.259</v>
      </c>
      <c r="J565">
        <v>0.41</v>
      </c>
      <c r="K565">
        <v>0.41</v>
      </c>
      <c r="L565">
        <v>0.47</v>
      </c>
      <c r="M565">
        <v>71.540000000000006</v>
      </c>
      <c r="N565">
        <v>4.734</v>
      </c>
      <c r="O565">
        <v>7.68</v>
      </c>
      <c r="P565">
        <v>4.7469999999999999</v>
      </c>
      <c r="Q565">
        <v>4.7480000000000002</v>
      </c>
    </row>
    <row r="566" spans="1:17" x14ac:dyDescent="0.15">
      <c r="A566" s="2">
        <v>44405</v>
      </c>
      <c r="B566" s="3">
        <v>0.33438657407407407</v>
      </c>
      <c r="C566">
        <v>-0.20349999999999999</v>
      </c>
      <c r="D566">
        <v>26.86</v>
      </c>
      <c r="E566">
        <v>32.994999999999997</v>
      </c>
      <c r="F566">
        <v>52.210999999999999</v>
      </c>
      <c r="G566">
        <v>50158.531999999999</v>
      </c>
      <c r="H566">
        <v>1021.252</v>
      </c>
      <c r="I566">
        <v>21.253</v>
      </c>
      <c r="J566">
        <v>0.41</v>
      </c>
      <c r="K566">
        <v>0.41</v>
      </c>
      <c r="L566">
        <v>0.47</v>
      </c>
      <c r="M566">
        <v>71.61</v>
      </c>
      <c r="N566">
        <v>4.7389999999999999</v>
      </c>
      <c r="O566">
        <v>7.69</v>
      </c>
      <c r="P566">
        <v>4.7519999999999998</v>
      </c>
      <c r="Q566">
        <v>4.7530000000000001</v>
      </c>
    </row>
    <row r="567" spans="1:17" x14ac:dyDescent="0.15">
      <c r="A567" s="2">
        <v>44405</v>
      </c>
      <c r="B567" s="3">
        <v>0.33438657407407407</v>
      </c>
      <c r="C567">
        <v>-0.18390000000000001</v>
      </c>
      <c r="D567">
        <v>26.86</v>
      </c>
      <c r="E567">
        <v>32.976999999999997</v>
      </c>
      <c r="F567">
        <v>52.186</v>
      </c>
      <c r="G567">
        <v>50134.061999999998</v>
      </c>
      <c r="H567">
        <v>1021.2380000000001</v>
      </c>
      <c r="I567">
        <v>21.239000000000001</v>
      </c>
      <c r="J567">
        <v>0.41</v>
      </c>
      <c r="K567">
        <v>0.41</v>
      </c>
      <c r="L567">
        <v>0.53</v>
      </c>
      <c r="M567">
        <v>71.66</v>
      </c>
      <c r="N567">
        <v>4.742</v>
      </c>
      <c r="O567">
        <v>7.68</v>
      </c>
      <c r="P567">
        <v>4.7560000000000002</v>
      </c>
      <c r="Q567">
        <v>4.7569999999999997</v>
      </c>
    </row>
    <row r="568" spans="1:17" x14ac:dyDescent="0.15">
      <c r="A568" s="2">
        <v>44405</v>
      </c>
      <c r="B568" s="3">
        <v>0.33438657407407407</v>
      </c>
      <c r="C568">
        <v>-0.20349999999999999</v>
      </c>
      <c r="D568">
        <v>26.86</v>
      </c>
      <c r="E568">
        <v>32.972000000000001</v>
      </c>
      <c r="F568">
        <v>52.179000000000002</v>
      </c>
      <c r="G568">
        <v>50127.279000000002</v>
      </c>
      <c r="H568">
        <v>1021.235</v>
      </c>
      <c r="I568">
        <v>21.234999999999999</v>
      </c>
      <c r="J568">
        <v>0.39</v>
      </c>
      <c r="K568">
        <v>0.39</v>
      </c>
      <c r="L568">
        <v>0.44</v>
      </c>
      <c r="M568">
        <v>71.790000000000006</v>
      </c>
      <c r="N568">
        <v>4.7510000000000003</v>
      </c>
      <c r="O568">
        <v>7.68</v>
      </c>
      <c r="P568">
        <v>4.7640000000000002</v>
      </c>
      <c r="Q568">
        <v>4.7649999999999997</v>
      </c>
    </row>
    <row r="569" spans="1:17" x14ac:dyDescent="0.15">
      <c r="A569" s="2">
        <v>44405</v>
      </c>
      <c r="B569" s="3">
        <v>0.33438657407407407</v>
      </c>
      <c r="C569">
        <v>-0.20349999999999999</v>
      </c>
      <c r="D569">
        <v>26.861000000000001</v>
      </c>
      <c r="E569">
        <v>32.957000000000001</v>
      </c>
      <c r="F569">
        <v>52.158999999999999</v>
      </c>
      <c r="G569">
        <v>50107.106</v>
      </c>
      <c r="H569">
        <v>1021.223</v>
      </c>
      <c r="I569">
        <v>21.224</v>
      </c>
      <c r="J569">
        <v>0.39</v>
      </c>
      <c r="K569">
        <v>0.39</v>
      </c>
      <c r="L569">
        <v>0.44</v>
      </c>
      <c r="M569">
        <v>71.819999999999993</v>
      </c>
      <c r="N569">
        <v>4.7539999999999996</v>
      </c>
      <c r="O569">
        <v>7.66</v>
      </c>
      <c r="P569">
        <v>4.7670000000000003</v>
      </c>
      <c r="Q569">
        <v>4.7679999999999998</v>
      </c>
    </row>
    <row r="570" spans="1:17" x14ac:dyDescent="0.15">
      <c r="A570" s="2">
        <v>44405</v>
      </c>
      <c r="B570" s="3">
        <v>0.33438657407407407</v>
      </c>
      <c r="C570">
        <v>-0.20349999999999999</v>
      </c>
      <c r="D570">
        <v>26.861000000000001</v>
      </c>
      <c r="E570">
        <v>32.914000000000001</v>
      </c>
      <c r="F570">
        <v>52.097999999999999</v>
      </c>
      <c r="G570">
        <v>50048.849000000002</v>
      </c>
      <c r="H570">
        <v>1021.191</v>
      </c>
      <c r="I570">
        <v>21.192</v>
      </c>
      <c r="J570">
        <v>0.41</v>
      </c>
      <c r="K570">
        <v>0.41</v>
      </c>
      <c r="L570">
        <v>0.44</v>
      </c>
      <c r="M570">
        <v>71.92</v>
      </c>
      <c r="N570">
        <v>4.7610000000000001</v>
      </c>
      <c r="O570">
        <v>7.69</v>
      </c>
      <c r="P570">
        <v>4.7750000000000004</v>
      </c>
      <c r="Q570">
        <v>4.7750000000000004</v>
      </c>
    </row>
    <row r="571" spans="1:17" x14ac:dyDescent="0.15">
      <c r="A571" s="2">
        <v>44405</v>
      </c>
      <c r="B571" s="3">
        <v>0.33438657407407407</v>
      </c>
      <c r="C571">
        <v>-0.18390000000000001</v>
      </c>
      <c r="D571">
        <v>26.861000000000001</v>
      </c>
      <c r="E571">
        <v>32.887</v>
      </c>
      <c r="F571">
        <v>52.058999999999997</v>
      </c>
      <c r="G571">
        <v>50011.800999999999</v>
      </c>
      <c r="H571">
        <v>1021.17</v>
      </c>
      <c r="I571">
        <v>21.170999999999999</v>
      </c>
      <c r="J571">
        <v>0.4</v>
      </c>
      <c r="K571">
        <v>0.4</v>
      </c>
      <c r="L571">
        <v>0.44</v>
      </c>
      <c r="M571">
        <v>72.02</v>
      </c>
      <c r="N571">
        <v>4.7679999999999998</v>
      </c>
      <c r="O571">
        <v>7.68</v>
      </c>
      <c r="P571">
        <v>4.782</v>
      </c>
      <c r="Q571">
        <v>4.7830000000000004</v>
      </c>
    </row>
    <row r="572" spans="1:17" x14ac:dyDescent="0.15">
      <c r="A572" s="2">
        <v>44405</v>
      </c>
      <c r="B572" s="3">
        <v>0.33438657407407407</v>
      </c>
      <c r="C572">
        <v>-0.20349999999999999</v>
      </c>
      <c r="D572">
        <v>26.861999999999998</v>
      </c>
      <c r="E572">
        <v>32.871000000000002</v>
      </c>
      <c r="F572">
        <v>52.036999999999999</v>
      </c>
      <c r="G572">
        <v>49989.71</v>
      </c>
      <c r="H572">
        <v>1021.158</v>
      </c>
      <c r="I572">
        <v>21.158999999999999</v>
      </c>
      <c r="J572">
        <v>0.4</v>
      </c>
      <c r="K572">
        <v>0.4</v>
      </c>
      <c r="L572">
        <v>0.47</v>
      </c>
      <c r="M572">
        <v>72.180000000000007</v>
      </c>
      <c r="N572">
        <v>4.7789999999999999</v>
      </c>
      <c r="O572">
        <v>7.68</v>
      </c>
      <c r="P572">
        <v>4.7930000000000001</v>
      </c>
      <c r="Q572">
        <v>4.7939999999999996</v>
      </c>
    </row>
    <row r="573" spans="1:17" x14ac:dyDescent="0.15">
      <c r="A573" s="2">
        <v>44405</v>
      </c>
      <c r="B573" s="3">
        <v>0.33438657407407407</v>
      </c>
      <c r="C573">
        <v>-0.18390000000000001</v>
      </c>
      <c r="D573">
        <v>26.861999999999998</v>
      </c>
      <c r="E573">
        <v>32.878999999999998</v>
      </c>
      <c r="F573">
        <v>52.048999999999999</v>
      </c>
      <c r="G573">
        <v>50000.887999999999</v>
      </c>
      <c r="H573">
        <v>1021.164</v>
      </c>
      <c r="I573">
        <v>21.164999999999999</v>
      </c>
      <c r="J573">
        <v>0.41</v>
      </c>
      <c r="K573">
        <v>0.41</v>
      </c>
      <c r="L573">
        <v>0.47</v>
      </c>
      <c r="M573">
        <v>72.23</v>
      </c>
      <c r="N573">
        <v>4.7830000000000004</v>
      </c>
      <c r="O573">
        <v>7.69</v>
      </c>
      <c r="P573">
        <v>4.7960000000000003</v>
      </c>
      <c r="Q573">
        <v>4.7969999999999997</v>
      </c>
    </row>
    <row r="574" spans="1:17" x14ac:dyDescent="0.15">
      <c r="A574" s="2">
        <v>44405</v>
      </c>
      <c r="B574" s="3">
        <v>0.33438657407407407</v>
      </c>
      <c r="C574">
        <v>-0.18390000000000001</v>
      </c>
      <c r="D574">
        <v>26.861000000000001</v>
      </c>
      <c r="E574">
        <v>32.878</v>
      </c>
      <c r="F574">
        <v>52.045999999999999</v>
      </c>
      <c r="G574">
        <v>49999.267</v>
      </c>
      <c r="H574">
        <v>1021.163</v>
      </c>
      <c r="I574">
        <v>21.164000000000001</v>
      </c>
      <c r="J574">
        <v>0.42</v>
      </c>
      <c r="K574">
        <v>0.42</v>
      </c>
      <c r="L574">
        <v>0.51</v>
      </c>
      <c r="M574">
        <v>72.33</v>
      </c>
      <c r="N574">
        <v>4.7889999999999997</v>
      </c>
      <c r="O574">
        <v>7.68</v>
      </c>
      <c r="P574">
        <v>4.8029999999999999</v>
      </c>
      <c r="Q574">
        <v>4.8029999999999999</v>
      </c>
    </row>
    <row r="575" spans="1:17" x14ac:dyDescent="0.15">
      <c r="A575" s="2">
        <v>44405</v>
      </c>
      <c r="B575" s="3">
        <v>0.33439814814814817</v>
      </c>
      <c r="C575">
        <v>-0.18390000000000001</v>
      </c>
      <c r="D575">
        <v>26.861999999999998</v>
      </c>
      <c r="E575">
        <v>32.866999999999997</v>
      </c>
      <c r="F575">
        <v>52.033000000000001</v>
      </c>
      <c r="G575">
        <v>49984.811999999998</v>
      </c>
      <c r="H575">
        <v>1021.155</v>
      </c>
      <c r="I575">
        <v>21.155999999999999</v>
      </c>
      <c r="J575">
        <v>0.41</v>
      </c>
      <c r="K575">
        <v>0.41</v>
      </c>
      <c r="L575">
        <v>0.44</v>
      </c>
      <c r="M575">
        <v>72.349999999999994</v>
      </c>
      <c r="N575">
        <v>4.7910000000000004</v>
      </c>
      <c r="O575">
        <v>7.68</v>
      </c>
      <c r="P575">
        <v>4.8049999999999997</v>
      </c>
      <c r="Q575">
        <v>4.806</v>
      </c>
    </row>
    <row r="576" spans="1:17" x14ac:dyDescent="0.15">
      <c r="A576" s="2">
        <v>44405</v>
      </c>
      <c r="B576" s="3">
        <v>0.33439814814814817</v>
      </c>
      <c r="C576">
        <v>-0.18390000000000001</v>
      </c>
      <c r="D576">
        <v>26.861999999999998</v>
      </c>
      <c r="E576">
        <v>32.841999999999999</v>
      </c>
      <c r="F576">
        <v>51.997</v>
      </c>
      <c r="G576">
        <v>49950.610999999997</v>
      </c>
      <c r="H576">
        <v>1021.136</v>
      </c>
      <c r="I576">
        <v>21.137</v>
      </c>
      <c r="J576">
        <v>0.38</v>
      </c>
      <c r="K576">
        <v>0.38</v>
      </c>
      <c r="L576">
        <v>0.41</v>
      </c>
      <c r="M576">
        <v>72.47</v>
      </c>
      <c r="N576">
        <v>4.8</v>
      </c>
      <c r="O576">
        <v>7.69</v>
      </c>
      <c r="P576">
        <v>4.8129999999999997</v>
      </c>
      <c r="Q576">
        <v>4.8140000000000001</v>
      </c>
    </row>
    <row r="577" spans="1:17" x14ac:dyDescent="0.15">
      <c r="A577" s="2">
        <v>44405</v>
      </c>
      <c r="B577" s="3">
        <v>0.33439814814814817</v>
      </c>
      <c r="C577">
        <v>-0.18390000000000001</v>
      </c>
      <c r="D577">
        <v>26.861999999999998</v>
      </c>
      <c r="E577">
        <v>32.691000000000003</v>
      </c>
      <c r="F577">
        <v>51.784999999999997</v>
      </c>
      <c r="G577">
        <v>49746.783000000003</v>
      </c>
      <c r="H577">
        <v>1021.023</v>
      </c>
      <c r="I577">
        <v>21.024000000000001</v>
      </c>
      <c r="J577">
        <v>0.39</v>
      </c>
      <c r="K577">
        <v>0.39</v>
      </c>
      <c r="L577">
        <v>0.4</v>
      </c>
      <c r="M577">
        <v>72.63</v>
      </c>
      <c r="N577">
        <v>4.8140000000000001</v>
      </c>
      <c r="O577">
        <v>7.67</v>
      </c>
      <c r="P577">
        <v>4.8280000000000003</v>
      </c>
      <c r="Q577">
        <v>4.8280000000000003</v>
      </c>
    </row>
    <row r="578" spans="1:17" x14ac:dyDescent="0.15">
      <c r="A578" s="2">
        <v>44405</v>
      </c>
      <c r="B578" s="3">
        <v>0.33439814814814817</v>
      </c>
      <c r="C578">
        <v>-0.18390000000000001</v>
      </c>
      <c r="D578">
        <v>26.863</v>
      </c>
      <c r="E578">
        <v>32.527999999999999</v>
      </c>
      <c r="F578">
        <v>51.555</v>
      </c>
      <c r="G578">
        <v>49524.94</v>
      </c>
      <c r="H578">
        <v>1020.9</v>
      </c>
      <c r="I578">
        <v>20.9</v>
      </c>
      <c r="J578">
        <v>0.4</v>
      </c>
      <c r="K578">
        <v>0.4</v>
      </c>
      <c r="L578">
        <v>0.4</v>
      </c>
      <c r="M578">
        <v>72.72</v>
      </c>
      <c r="N578">
        <v>4.8250000000000002</v>
      </c>
      <c r="O578">
        <v>7.69</v>
      </c>
      <c r="P578">
        <v>4.8390000000000004</v>
      </c>
      <c r="Q578">
        <v>4.8390000000000004</v>
      </c>
    </row>
    <row r="579" spans="1:17" x14ac:dyDescent="0.15">
      <c r="A579" s="2">
        <v>44405</v>
      </c>
      <c r="B579" s="3">
        <v>0.33439814814814817</v>
      </c>
      <c r="C579">
        <v>-0.18390000000000001</v>
      </c>
      <c r="D579">
        <v>26.863</v>
      </c>
      <c r="E579">
        <v>32.438000000000002</v>
      </c>
      <c r="F579">
        <v>51.427</v>
      </c>
      <c r="G579">
        <v>49402.595000000001</v>
      </c>
      <c r="H579">
        <v>1020.832</v>
      </c>
      <c r="I579">
        <v>20.832000000000001</v>
      </c>
      <c r="J579">
        <v>0.41</v>
      </c>
      <c r="K579">
        <v>0.41</v>
      </c>
      <c r="L579">
        <v>0.43</v>
      </c>
      <c r="M579">
        <v>72.84</v>
      </c>
      <c r="N579">
        <v>4.835</v>
      </c>
      <c r="O579">
        <v>7.69</v>
      </c>
      <c r="P579">
        <v>4.8479999999999999</v>
      </c>
      <c r="Q579">
        <v>4.8490000000000002</v>
      </c>
    </row>
    <row r="580" spans="1:17" x14ac:dyDescent="0.15">
      <c r="A580" s="2">
        <v>44405</v>
      </c>
      <c r="B580" s="3">
        <v>0.33439814814814817</v>
      </c>
      <c r="C580">
        <v>-0.20349999999999999</v>
      </c>
      <c r="D580">
        <v>26.864000000000001</v>
      </c>
      <c r="E580">
        <v>32.366999999999997</v>
      </c>
      <c r="F580">
        <v>51.328000000000003</v>
      </c>
      <c r="G580">
        <v>49305.699000000001</v>
      </c>
      <c r="H580">
        <v>1020.778</v>
      </c>
      <c r="I580">
        <v>20.777999999999999</v>
      </c>
      <c r="J580">
        <v>0.4</v>
      </c>
      <c r="K580">
        <v>0.4</v>
      </c>
      <c r="L580">
        <v>0.41</v>
      </c>
      <c r="M580">
        <v>72.989999999999995</v>
      </c>
      <c r="N580">
        <v>4.8470000000000004</v>
      </c>
      <c r="O580">
        <v>7.69</v>
      </c>
      <c r="P580">
        <v>4.8609999999999998</v>
      </c>
      <c r="Q580">
        <v>4.8609999999999998</v>
      </c>
    </row>
    <row r="581" spans="1:17" x14ac:dyDescent="0.15">
      <c r="A581" s="2">
        <v>44405</v>
      </c>
      <c r="B581" s="3">
        <v>0.33439814814814817</v>
      </c>
      <c r="C581">
        <v>-0.20349999999999999</v>
      </c>
      <c r="D581">
        <v>26.864000000000001</v>
      </c>
      <c r="E581">
        <v>32.314</v>
      </c>
      <c r="F581">
        <v>51.253</v>
      </c>
      <c r="G581">
        <v>49234.072999999997</v>
      </c>
      <c r="H581">
        <v>1020.7380000000001</v>
      </c>
      <c r="I581">
        <v>20.739000000000001</v>
      </c>
      <c r="J581">
        <v>0.41</v>
      </c>
      <c r="K581">
        <v>0.41</v>
      </c>
      <c r="L581">
        <v>0.44</v>
      </c>
      <c r="M581">
        <v>73.069999999999993</v>
      </c>
      <c r="N581">
        <v>4.8540000000000001</v>
      </c>
      <c r="O581">
        <v>7.7</v>
      </c>
      <c r="P581">
        <v>4.867</v>
      </c>
      <c r="Q581">
        <v>4.8680000000000003</v>
      </c>
    </row>
    <row r="582" spans="1:17" x14ac:dyDescent="0.15">
      <c r="A582" s="2">
        <v>44405</v>
      </c>
      <c r="B582" s="3">
        <v>0.33439814814814817</v>
      </c>
      <c r="C582">
        <v>-0.18390000000000001</v>
      </c>
      <c r="D582">
        <v>26.863</v>
      </c>
      <c r="E582">
        <v>32.332000000000001</v>
      </c>
      <c r="F582">
        <v>51.277999999999999</v>
      </c>
      <c r="G582">
        <v>49258.661</v>
      </c>
      <c r="H582">
        <v>1020.752</v>
      </c>
      <c r="I582">
        <v>20.753</v>
      </c>
      <c r="J582">
        <v>0.4</v>
      </c>
      <c r="K582">
        <v>0.4</v>
      </c>
      <c r="L582">
        <v>0.45</v>
      </c>
      <c r="M582">
        <v>73.180000000000007</v>
      </c>
      <c r="N582">
        <v>4.8600000000000003</v>
      </c>
      <c r="O582">
        <v>7.7</v>
      </c>
      <c r="P582">
        <v>4.8739999999999997</v>
      </c>
      <c r="Q582">
        <v>4.8739999999999997</v>
      </c>
    </row>
    <row r="583" spans="1:17" x14ac:dyDescent="0.15">
      <c r="A583" s="2">
        <v>44405</v>
      </c>
      <c r="B583" s="3">
        <v>0.33439814814814817</v>
      </c>
      <c r="C583">
        <v>-0.20349999999999999</v>
      </c>
      <c r="D583">
        <v>26.864000000000001</v>
      </c>
      <c r="E583">
        <v>32.292000000000002</v>
      </c>
      <c r="F583">
        <v>51.222999999999999</v>
      </c>
      <c r="G583">
        <v>49204.834999999999</v>
      </c>
      <c r="H583">
        <v>1020.722</v>
      </c>
      <c r="I583">
        <v>20.722999999999999</v>
      </c>
      <c r="J583">
        <v>0.4</v>
      </c>
      <c r="K583">
        <v>0.4</v>
      </c>
      <c r="L583">
        <v>0.41</v>
      </c>
      <c r="M583">
        <v>73.3</v>
      </c>
      <c r="N583">
        <v>4.8689999999999998</v>
      </c>
      <c r="O583">
        <v>7.68</v>
      </c>
      <c r="P583">
        <v>4.883</v>
      </c>
      <c r="Q583">
        <v>4.8840000000000003</v>
      </c>
    </row>
    <row r="584" spans="1:17" x14ac:dyDescent="0.15">
      <c r="A584" s="2">
        <v>44405</v>
      </c>
      <c r="B584" s="3">
        <v>0.33439814814814817</v>
      </c>
      <c r="C584">
        <v>-0.20349999999999999</v>
      </c>
      <c r="D584">
        <v>26.864000000000001</v>
      </c>
      <c r="E584">
        <v>32.273000000000003</v>
      </c>
      <c r="F584">
        <v>51.195</v>
      </c>
      <c r="G584">
        <v>49178.841</v>
      </c>
      <c r="H584">
        <v>1020.707</v>
      </c>
      <c r="I584">
        <v>20.707999999999998</v>
      </c>
      <c r="J584">
        <v>0.41</v>
      </c>
      <c r="K584">
        <v>0.41</v>
      </c>
      <c r="L584">
        <v>0.43</v>
      </c>
      <c r="M584">
        <v>73.34</v>
      </c>
      <c r="N584">
        <v>4.8719999999999999</v>
      </c>
      <c r="O584">
        <v>7.68</v>
      </c>
      <c r="P584">
        <v>4.8860000000000001</v>
      </c>
      <c r="Q584">
        <v>4.8869999999999996</v>
      </c>
    </row>
    <row r="585" spans="1:17" x14ac:dyDescent="0.15">
      <c r="A585" s="2">
        <v>44405</v>
      </c>
      <c r="B585" s="3">
        <v>0.33440972222222221</v>
      </c>
      <c r="C585">
        <v>-0.18390000000000001</v>
      </c>
      <c r="D585">
        <v>26.864000000000001</v>
      </c>
      <c r="E585">
        <v>32.234999999999999</v>
      </c>
      <c r="F585">
        <v>51.143000000000001</v>
      </c>
      <c r="G585">
        <v>49127.466</v>
      </c>
      <c r="H585">
        <v>1020.679</v>
      </c>
      <c r="I585">
        <v>20.68</v>
      </c>
      <c r="J585">
        <v>0.4</v>
      </c>
      <c r="K585">
        <v>0.4</v>
      </c>
      <c r="L585">
        <v>0.44</v>
      </c>
      <c r="M585">
        <v>73.459999999999994</v>
      </c>
      <c r="N585">
        <v>4.8810000000000002</v>
      </c>
      <c r="O585">
        <v>7.68</v>
      </c>
      <c r="P585">
        <v>4.8949999999999996</v>
      </c>
      <c r="Q585">
        <v>4.8959999999999999</v>
      </c>
    </row>
    <row r="586" spans="1:17" x14ac:dyDescent="0.15">
      <c r="A586" s="2">
        <v>44405</v>
      </c>
      <c r="B586" s="3">
        <v>0.33440972222222221</v>
      </c>
      <c r="C586">
        <v>-0.20349999999999999</v>
      </c>
      <c r="D586">
        <v>26.864999999999998</v>
      </c>
      <c r="E586">
        <v>32.222000000000001</v>
      </c>
      <c r="F586">
        <v>51.124000000000002</v>
      </c>
      <c r="G586">
        <v>49109.347000000002</v>
      </c>
      <c r="H586">
        <v>1020.669</v>
      </c>
      <c r="I586">
        <v>20.67</v>
      </c>
      <c r="J586">
        <v>0.39</v>
      </c>
      <c r="K586">
        <v>0.39</v>
      </c>
      <c r="L586">
        <v>0.43</v>
      </c>
      <c r="M586">
        <v>73.510000000000005</v>
      </c>
      <c r="N586">
        <v>4.8849999999999998</v>
      </c>
      <c r="O586">
        <v>7.68</v>
      </c>
      <c r="P586">
        <v>4.899</v>
      </c>
      <c r="Q586">
        <v>4.9000000000000004</v>
      </c>
    </row>
    <row r="587" spans="1:17" x14ac:dyDescent="0.15">
      <c r="A587" s="2">
        <v>44405</v>
      </c>
      <c r="B587" s="3">
        <v>0.33440972222222221</v>
      </c>
      <c r="C587">
        <v>-0.20349999999999999</v>
      </c>
      <c r="D587">
        <v>26.866</v>
      </c>
      <c r="E587">
        <v>32.234000000000002</v>
      </c>
      <c r="F587">
        <v>51.143000000000001</v>
      </c>
      <c r="G587">
        <v>49126.09</v>
      </c>
      <c r="H587">
        <v>1020.678</v>
      </c>
      <c r="I587">
        <v>20.678999999999998</v>
      </c>
      <c r="J587">
        <v>0.42</v>
      </c>
      <c r="K587">
        <v>0.42</v>
      </c>
      <c r="L587">
        <v>0.41</v>
      </c>
      <c r="M587">
        <v>73.55</v>
      </c>
      <c r="N587">
        <v>4.8869999999999996</v>
      </c>
      <c r="O587">
        <v>7.67</v>
      </c>
      <c r="P587">
        <v>4.9009999999999998</v>
      </c>
      <c r="Q587">
        <v>4.9020000000000001</v>
      </c>
    </row>
    <row r="588" spans="1:17" x14ac:dyDescent="0.15">
      <c r="A588" s="2">
        <v>44405</v>
      </c>
      <c r="B588" s="3">
        <v>0.33440972222222221</v>
      </c>
      <c r="C588">
        <v>-0.20349999999999999</v>
      </c>
      <c r="D588">
        <v>26.864999999999998</v>
      </c>
      <c r="E588">
        <v>32.228999999999999</v>
      </c>
      <c r="F588">
        <v>51.134999999999998</v>
      </c>
      <c r="G588">
        <v>49119.131000000001</v>
      </c>
      <c r="H588">
        <v>1020.674</v>
      </c>
      <c r="I588">
        <v>20.675000000000001</v>
      </c>
      <c r="J588">
        <v>0.43</v>
      </c>
      <c r="K588">
        <v>0.43</v>
      </c>
      <c r="L588">
        <v>0.38</v>
      </c>
      <c r="M588">
        <v>73.64</v>
      </c>
      <c r="N588">
        <v>4.8929999999999998</v>
      </c>
      <c r="O588">
        <v>7.69</v>
      </c>
      <c r="P588">
        <v>4.907</v>
      </c>
      <c r="Q588">
        <v>4.9080000000000004</v>
      </c>
    </row>
    <row r="589" spans="1:17" x14ac:dyDescent="0.15">
      <c r="A589" s="2">
        <v>44405</v>
      </c>
      <c r="B589" s="3">
        <v>0.33440972222222221</v>
      </c>
      <c r="C589">
        <v>-0.20349999999999999</v>
      </c>
      <c r="D589">
        <v>26.866</v>
      </c>
      <c r="E589">
        <v>32.225000000000001</v>
      </c>
      <c r="F589">
        <v>51.128999999999998</v>
      </c>
      <c r="G589">
        <v>49113.508000000002</v>
      </c>
      <c r="H589">
        <v>1020.671</v>
      </c>
      <c r="I589">
        <v>20.672000000000001</v>
      </c>
      <c r="J589">
        <v>0.43</v>
      </c>
      <c r="K589">
        <v>0.43</v>
      </c>
      <c r="L589">
        <v>0.4</v>
      </c>
      <c r="M589">
        <v>73.7</v>
      </c>
      <c r="N589">
        <v>4.8979999999999997</v>
      </c>
      <c r="O589">
        <v>7.69</v>
      </c>
      <c r="P589">
        <v>4.9119999999999999</v>
      </c>
      <c r="Q589">
        <v>4.9119999999999999</v>
      </c>
    </row>
    <row r="590" spans="1:17" x14ac:dyDescent="0.15">
      <c r="A590" s="2">
        <v>44405</v>
      </c>
      <c r="B590" s="3">
        <v>0.33440972222222221</v>
      </c>
      <c r="C590">
        <v>-0.20349999999999999</v>
      </c>
      <c r="D590">
        <v>26.864999999999998</v>
      </c>
      <c r="E590">
        <v>32.231000000000002</v>
      </c>
      <c r="F590">
        <v>51.137</v>
      </c>
      <c r="G590">
        <v>49121.894</v>
      </c>
      <c r="H590">
        <v>1020.676</v>
      </c>
      <c r="I590">
        <v>20.677</v>
      </c>
      <c r="J590">
        <v>0.41</v>
      </c>
      <c r="K590">
        <v>0.41</v>
      </c>
      <c r="L590">
        <v>0.4</v>
      </c>
      <c r="M590">
        <v>73.819999999999993</v>
      </c>
      <c r="N590">
        <v>4.9059999999999997</v>
      </c>
      <c r="O590">
        <v>7.69</v>
      </c>
      <c r="P590">
        <v>4.92</v>
      </c>
      <c r="Q590">
        <v>4.92</v>
      </c>
    </row>
    <row r="591" spans="1:17" x14ac:dyDescent="0.15">
      <c r="A591" s="2">
        <v>44405</v>
      </c>
      <c r="B591" s="3">
        <v>0.33440972222222221</v>
      </c>
      <c r="C591">
        <v>-0.20349999999999999</v>
      </c>
      <c r="D591">
        <v>26.864999999999998</v>
      </c>
      <c r="E591">
        <v>32.213999999999999</v>
      </c>
      <c r="F591">
        <v>51.113</v>
      </c>
      <c r="G591">
        <v>49098.826000000001</v>
      </c>
      <c r="H591">
        <v>1020.663</v>
      </c>
      <c r="I591">
        <v>20.664000000000001</v>
      </c>
      <c r="J591">
        <v>0.42</v>
      </c>
      <c r="K591">
        <v>0.42</v>
      </c>
      <c r="L591">
        <v>0.38</v>
      </c>
      <c r="M591">
        <v>73.89</v>
      </c>
      <c r="N591">
        <v>4.91</v>
      </c>
      <c r="O591">
        <v>7.69</v>
      </c>
      <c r="P591">
        <v>4.9240000000000004</v>
      </c>
      <c r="Q591">
        <v>4.9249999999999998</v>
      </c>
    </row>
    <row r="592" spans="1:17" x14ac:dyDescent="0.15">
      <c r="A592" s="2">
        <v>44405</v>
      </c>
      <c r="B592" s="3">
        <v>0.33440972222222221</v>
      </c>
      <c r="C592">
        <v>-0.22309999999999999</v>
      </c>
      <c r="D592">
        <v>26.864999999999998</v>
      </c>
      <c r="E592">
        <v>32.197000000000003</v>
      </c>
      <c r="F592">
        <v>51.088999999999999</v>
      </c>
      <c r="G592">
        <v>49075.438999999998</v>
      </c>
      <c r="H592">
        <v>1020.65</v>
      </c>
      <c r="I592">
        <v>20.651</v>
      </c>
      <c r="J592">
        <v>0.42</v>
      </c>
      <c r="K592">
        <v>0.42</v>
      </c>
      <c r="L592">
        <v>0.38</v>
      </c>
      <c r="M592">
        <v>73.95</v>
      </c>
      <c r="N592">
        <v>4.915</v>
      </c>
      <c r="O592">
        <v>7.68</v>
      </c>
      <c r="P592">
        <v>4.9290000000000003</v>
      </c>
      <c r="Q592">
        <v>4.9290000000000003</v>
      </c>
    </row>
    <row r="593" spans="1:17" x14ac:dyDescent="0.15">
      <c r="A593" s="2">
        <v>44405</v>
      </c>
      <c r="B593" s="3">
        <v>0.33440972222222221</v>
      </c>
      <c r="C593">
        <v>-0.20349999999999999</v>
      </c>
      <c r="D593">
        <v>26.864999999999998</v>
      </c>
      <c r="E593">
        <v>32.174999999999997</v>
      </c>
      <c r="F593">
        <v>51.058</v>
      </c>
      <c r="G593">
        <v>49045.83</v>
      </c>
      <c r="H593">
        <v>1020.634</v>
      </c>
      <c r="I593">
        <v>20.634</v>
      </c>
      <c r="J593">
        <v>0.42</v>
      </c>
      <c r="K593">
        <v>0.42</v>
      </c>
      <c r="L593">
        <v>0.41</v>
      </c>
      <c r="M593">
        <v>73.98</v>
      </c>
      <c r="N593">
        <v>4.9169999999999998</v>
      </c>
      <c r="O593">
        <v>7.68</v>
      </c>
      <c r="P593">
        <v>4.931</v>
      </c>
      <c r="Q593">
        <v>4.9320000000000004</v>
      </c>
    </row>
    <row r="594" spans="1:17" x14ac:dyDescent="0.15">
      <c r="A594" s="2">
        <v>44405</v>
      </c>
      <c r="B594" s="3">
        <v>0.33440972222222221</v>
      </c>
      <c r="C594">
        <v>-0.22309999999999999</v>
      </c>
      <c r="D594">
        <v>26.864999999999998</v>
      </c>
      <c r="E594">
        <v>32.156999999999996</v>
      </c>
      <c r="F594">
        <v>51.033000000000001</v>
      </c>
      <c r="G594">
        <v>49021.186999999998</v>
      </c>
      <c r="H594">
        <v>1020.62</v>
      </c>
      <c r="I594">
        <v>20.620999999999999</v>
      </c>
      <c r="J594">
        <v>0.42</v>
      </c>
      <c r="K594">
        <v>0.42</v>
      </c>
      <c r="L594">
        <v>0.43</v>
      </c>
      <c r="M594">
        <v>73.95</v>
      </c>
      <c r="N594">
        <v>4.9160000000000004</v>
      </c>
      <c r="O594">
        <v>7.69</v>
      </c>
      <c r="P594">
        <v>4.93</v>
      </c>
      <c r="Q594">
        <v>4.931</v>
      </c>
    </row>
    <row r="595" spans="1:17" x14ac:dyDescent="0.15">
      <c r="A595" s="2">
        <v>44405</v>
      </c>
      <c r="B595" s="3">
        <v>0.3344212962962963</v>
      </c>
      <c r="C595">
        <v>-0.22309999999999999</v>
      </c>
      <c r="D595">
        <v>26.864999999999998</v>
      </c>
      <c r="E595">
        <v>32.165999999999997</v>
      </c>
      <c r="F595">
        <v>51.045000000000002</v>
      </c>
      <c r="G595">
        <v>49033.449000000001</v>
      </c>
      <c r="H595">
        <v>1020.627</v>
      </c>
      <c r="I595">
        <v>20.626999999999999</v>
      </c>
      <c r="J595">
        <v>0.41</v>
      </c>
      <c r="K595">
        <v>0.41</v>
      </c>
      <c r="L595">
        <v>0.41</v>
      </c>
      <c r="M595">
        <v>74</v>
      </c>
      <c r="N595">
        <v>4.9189999999999996</v>
      </c>
      <c r="O595">
        <v>7.7</v>
      </c>
      <c r="P595">
        <v>4.9329999999999998</v>
      </c>
      <c r="Q595">
        <v>4.9340000000000002</v>
      </c>
    </row>
    <row r="596" spans="1:17" x14ac:dyDescent="0.15">
      <c r="A596" s="2">
        <v>44405</v>
      </c>
      <c r="B596" s="3">
        <v>0.3344212962962963</v>
      </c>
      <c r="C596">
        <v>-0.20349999999999999</v>
      </c>
      <c r="D596">
        <v>26.864000000000001</v>
      </c>
      <c r="E596">
        <v>32.186</v>
      </c>
      <c r="F596">
        <v>51.073</v>
      </c>
      <c r="G596">
        <v>49060.464999999997</v>
      </c>
      <c r="H596">
        <v>1020.6420000000001</v>
      </c>
      <c r="I596">
        <v>20.643000000000001</v>
      </c>
      <c r="J596">
        <v>0.4</v>
      </c>
      <c r="K596">
        <v>0.4</v>
      </c>
      <c r="L596">
        <v>0.45</v>
      </c>
      <c r="M596">
        <v>74.010000000000005</v>
      </c>
      <c r="N596">
        <v>4.9189999999999996</v>
      </c>
      <c r="O596">
        <v>7.69</v>
      </c>
      <c r="P596">
        <v>4.9329999999999998</v>
      </c>
      <c r="Q596">
        <v>4.9340000000000002</v>
      </c>
    </row>
    <row r="597" spans="1:17" x14ac:dyDescent="0.15">
      <c r="A597" s="2">
        <v>44405</v>
      </c>
      <c r="B597" s="3">
        <v>0.3344212962962963</v>
      </c>
      <c r="C597">
        <v>-0.22309999999999999</v>
      </c>
      <c r="D597">
        <v>26.864999999999998</v>
      </c>
      <c r="E597">
        <v>32.180999999999997</v>
      </c>
      <c r="F597">
        <v>51.066000000000003</v>
      </c>
      <c r="G597">
        <v>49053.68</v>
      </c>
      <c r="H597">
        <v>1020.638</v>
      </c>
      <c r="I597">
        <v>20.638999999999999</v>
      </c>
      <c r="J597">
        <v>0.4</v>
      </c>
      <c r="K597">
        <v>0.4</v>
      </c>
      <c r="L597">
        <v>0.47</v>
      </c>
      <c r="M597">
        <v>74.08</v>
      </c>
      <c r="N597">
        <v>4.9240000000000004</v>
      </c>
      <c r="O597">
        <v>7.68</v>
      </c>
      <c r="P597">
        <v>4.9379999999999997</v>
      </c>
      <c r="Q597">
        <v>4.9379999999999997</v>
      </c>
    </row>
    <row r="598" spans="1:17" x14ac:dyDescent="0.15">
      <c r="A598" s="2">
        <v>44405</v>
      </c>
      <c r="B598" s="3">
        <v>0.3344212962962963</v>
      </c>
      <c r="C598">
        <v>-0.22309999999999999</v>
      </c>
      <c r="D598">
        <v>26.864999999999998</v>
      </c>
      <c r="E598">
        <v>32.215000000000003</v>
      </c>
      <c r="F598">
        <v>51.115000000000002</v>
      </c>
      <c r="G598">
        <v>49100.516000000003</v>
      </c>
      <c r="H598">
        <v>1020.664</v>
      </c>
      <c r="I598">
        <v>20.664999999999999</v>
      </c>
      <c r="J598">
        <v>0.41</v>
      </c>
      <c r="K598">
        <v>0.41</v>
      </c>
      <c r="L598">
        <v>0.45</v>
      </c>
      <c r="M598">
        <v>74.03</v>
      </c>
      <c r="N598">
        <v>4.92</v>
      </c>
      <c r="O598">
        <v>7.69</v>
      </c>
      <c r="P598">
        <v>4.9340000000000002</v>
      </c>
      <c r="Q598">
        <v>4.9349999999999996</v>
      </c>
    </row>
    <row r="599" spans="1:17" x14ac:dyDescent="0.15">
      <c r="A599" s="2">
        <v>44405</v>
      </c>
      <c r="B599" s="3">
        <v>0.3344212962962963</v>
      </c>
      <c r="C599">
        <v>-0.22309999999999999</v>
      </c>
      <c r="D599">
        <v>26.866</v>
      </c>
      <c r="E599">
        <v>32.231999999999999</v>
      </c>
      <c r="F599">
        <v>51.14</v>
      </c>
      <c r="G599">
        <v>49123.101999999999</v>
      </c>
      <c r="H599">
        <v>1020.676</v>
      </c>
      <c r="I599">
        <v>20.677</v>
      </c>
      <c r="J599">
        <v>0.41</v>
      </c>
      <c r="K599">
        <v>0.41</v>
      </c>
      <c r="L599">
        <v>0.5</v>
      </c>
      <c r="M599">
        <v>74.02</v>
      </c>
      <c r="N599">
        <v>4.9189999999999996</v>
      </c>
      <c r="O599">
        <v>7.68</v>
      </c>
      <c r="P599">
        <v>4.9329999999999998</v>
      </c>
      <c r="Q599">
        <v>4.9329999999999998</v>
      </c>
    </row>
    <row r="600" spans="1:17" x14ac:dyDescent="0.15">
      <c r="A600" s="2">
        <v>44405</v>
      </c>
      <c r="B600" s="3">
        <v>0.3344212962962963</v>
      </c>
      <c r="C600">
        <v>-0.22309999999999999</v>
      </c>
      <c r="D600">
        <v>26.864999999999998</v>
      </c>
      <c r="E600">
        <v>32.238999999999997</v>
      </c>
      <c r="F600">
        <v>51.149000000000001</v>
      </c>
      <c r="G600">
        <v>49132.62</v>
      </c>
      <c r="H600">
        <v>1020.681</v>
      </c>
      <c r="I600">
        <v>20.681999999999999</v>
      </c>
      <c r="J600">
        <v>0.43</v>
      </c>
      <c r="K600">
        <v>0.43</v>
      </c>
      <c r="L600">
        <v>0.47</v>
      </c>
      <c r="M600">
        <v>74.14</v>
      </c>
      <c r="N600">
        <v>4.9260000000000002</v>
      </c>
      <c r="O600">
        <v>7.69</v>
      </c>
      <c r="P600">
        <v>4.9409999999999998</v>
      </c>
      <c r="Q600">
        <v>4.9409999999999998</v>
      </c>
    </row>
    <row r="601" spans="1:17" x14ac:dyDescent="0.15">
      <c r="A601" s="2">
        <v>44405</v>
      </c>
      <c r="B601" s="3">
        <v>0.3344212962962963</v>
      </c>
      <c r="C601">
        <v>-0.22309999999999999</v>
      </c>
      <c r="D601">
        <v>26.864999999999998</v>
      </c>
      <c r="E601">
        <v>32.249000000000002</v>
      </c>
      <c r="F601">
        <v>51.162999999999997</v>
      </c>
      <c r="G601">
        <v>49146.47</v>
      </c>
      <c r="H601">
        <v>1020.689</v>
      </c>
      <c r="I601">
        <v>20.69</v>
      </c>
      <c r="J601">
        <v>0.39</v>
      </c>
      <c r="K601">
        <v>0.39</v>
      </c>
      <c r="L601">
        <v>0.43</v>
      </c>
      <c r="M601">
        <v>74.150000000000006</v>
      </c>
      <c r="N601">
        <v>4.9269999999999996</v>
      </c>
      <c r="O601">
        <v>7.7</v>
      </c>
      <c r="P601">
        <v>4.9409999999999998</v>
      </c>
      <c r="Q601">
        <v>4.9409999999999998</v>
      </c>
    </row>
    <row r="602" spans="1:17" x14ac:dyDescent="0.15">
      <c r="A602" s="2">
        <v>44405</v>
      </c>
      <c r="B602" s="3">
        <v>0.3344212962962963</v>
      </c>
      <c r="C602">
        <v>-0.22309999999999999</v>
      </c>
      <c r="D602">
        <v>26.864999999999998</v>
      </c>
      <c r="E602">
        <v>32.262999999999998</v>
      </c>
      <c r="F602">
        <v>51.183</v>
      </c>
      <c r="G602">
        <v>49165.686000000002</v>
      </c>
      <c r="H602">
        <v>1020.7</v>
      </c>
      <c r="I602">
        <v>20.701000000000001</v>
      </c>
      <c r="J602">
        <v>0.39</v>
      </c>
      <c r="K602">
        <v>0.39</v>
      </c>
      <c r="L602">
        <v>0.45</v>
      </c>
      <c r="M602">
        <v>74.209999999999994</v>
      </c>
      <c r="N602">
        <v>4.93</v>
      </c>
      <c r="O602">
        <v>7.68</v>
      </c>
      <c r="P602">
        <v>4.944</v>
      </c>
      <c r="Q602">
        <v>4.9450000000000003</v>
      </c>
    </row>
    <row r="603" spans="1:17" x14ac:dyDescent="0.15">
      <c r="A603" s="2">
        <v>44405</v>
      </c>
      <c r="B603" s="3">
        <v>0.3344212962962963</v>
      </c>
      <c r="C603">
        <v>-0.22309999999999999</v>
      </c>
      <c r="D603">
        <v>26.864999999999998</v>
      </c>
      <c r="E603">
        <v>32.314999999999998</v>
      </c>
      <c r="F603">
        <v>51.256</v>
      </c>
      <c r="G603">
        <v>49235.701999999997</v>
      </c>
      <c r="H603">
        <v>1020.739</v>
      </c>
      <c r="I603">
        <v>20.74</v>
      </c>
      <c r="J603">
        <v>0.41</v>
      </c>
      <c r="K603">
        <v>0.41</v>
      </c>
      <c r="L603">
        <v>0.4</v>
      </c>
      <c r="M603">
        <v>74.16</v>
      </c>
      <c r="N603">
        <v>4.9249999999999998</v>
      </c>
      <c r="O603">
        <v>7.69</v>
      </c>
      <c r="P603">
        <v>4.9400000000000004</v>
      </c>
      <c r="Q603">
        <v>4.9400000000000004</v>
      </c>
    </row>
    <row r="604" spans="1:17" x14ac:dyDescent="0.15">
      <c r="A604" s="2">
        <v>44405</v>
      </c>
      <c r="B604" s="3">
        <v>0.3344212962962963</v>
      </c>
      <c r="C604">
        <v>-0.24279999999999999</v>
      </c>
      <c r="D604">
        <v>26.864999999999998</v>
      </c>
      <c r="E604">
        <v>32.384999999999998</v>
      </c>
      <c r="F604">
        <v>51.354999999999997</v>
      </c>
      <c r="G604">
        <v>49330.777000000002</v>
      </c>
      <c r="H604">
        <v>1020.7910000000001</v>
      </c>
      <c r="I604">
        <v>20.792000000000002</v>
      </c>
      <c r="J604">
        <v>0.43</v>
      </c>
      <c r="K604">
        <v>0.43</v>
      </c>
      <c r="L604">
        <v>0.43</v>
      </c>
      <c r="M604">
        <v>74.209999999999994</v>
      </c>
      <c r="N604">
        <v>4.9269999999999996</v>
      </c>
      <c r="O604">
        <v>7.68</v>
      </c>
      <c r="P604">
        <v>4.9409999999999998</v>
      </c>
      <c r="Q604">
        <v>4.9409999999999998</v>
      </c>
    </row>
    <row r="605" spans="1:17" x14ac:dyDescent="0.15">
      <c r="A605" s="2">
        <v>44405</v>
      </c>
      <c r="B605" s="3">
        <v>0.33443287037037034</v>
      </c>
      <c r="C605">
        <v>-0.22309999999999999</v>
      </c>
      <c r="D605">
        <v>26.866</v>
      </c>
      <c r="E605">
        <v>32.448</v>
      </c>
      <c r="F605">
        <v>51.445</v>
      </c>
      <c r="G605">
        <v>49416.580999999998</v>
      </c>
      <c r="H605">
        <v>1020.8390000000001</v>
      </c>
      <c r="I605">
        <v>20.84</v>
      </c>
      <c r="J605">
        <v>0.42</v>
      </c>
      <c r="K605">
        <v>0.42</v>
      </c>
      <c r="L605">
        <v>0.41</v>
      </c>
      <c r="M605">
        <v>74.16</v>
      </c>
      <c r="N605">
        <v>4.9219999999999997</v>
      </c>
      <c r="O605">
        <v>7.7</v>
      </c>
      <c r="P605">
        <v>4.9359999999999999</v>
      </c>
      <c r="Q605">
        <v>4.9370000000000003</v>
      </c>
    </row>
    <row r="606" spans="1:17" x14ac:dyDescent="0.15">
      <c r="A606" s="2">
        <v>44405</v>
      </c>
      <c r="B606" s="3">
        <v>0.33443287037037034</v>
      </c>
      <c r="C606">
        <v>-0.24279999999999999</v>
      </c>
      <c r="D606">
        <v>26.866</v>
      </c>
      <c r="E606">
        <v>32.488</v>
      </c>
      <c r="F606">
        <v>51.502000000000002</v>
      </c>
      <c r="G606">
        <v>49470.686999999998</v>
      </c>
      <c r="H606">
        <v>1020.8680000000001</v>
      </c>
      <c r="I606">
        <v>20.869</v>
      </c>
      <c r="J606">
        <v>0.39</v>
      </c>
      <c r="K606">
        <v>0.39</v>
      </c>
      <c r="L606">
        <v>0.41</v>
      </c>
      <c r="M606">
        <v>74.23</v>
      </c>
      <c r="N606">
        <v>4.9249999999999998</v>
      </c>
      <c r="O606">
        <v>7.69</v>
      </c>
      <c r="P606">
        <v>4.9390000000000001</v>
      </c>
      <c r="Q606">
        <v>4.9400000000000004</v>
      </c>
    </row>
    <row r="607" spans="1:17" x14ac:dyDescent="0.15">
      <c r="A607" s="2">
        <v>44405</v>
      </c>
      <c r="B607" s="3">
        <v>0.33443287037037034</v>
      </c>
      <c r="C607">
        <v>-0.24279999999999999</v>
      </c>
      <c r="D607">
        <v>26.866</v>
      </c>
      <c r="E607">
        <v>32.526000000000003</v>
      </c>
      <c r="F607">
        <v>51.555</v>
      </c>
      <c r="G607">
        <v>49522.495999999999</v>
      </c>
      <c r="H607">
        <v>1020.897</v>
      </c>
      <c r="I607">
        <v>20.898</v>
      </c>
      <c r="J607">
        <v>0.44</v>
      </c>
      <c r="K607">
        <v>0.44</v>
      </c>
      <c r="L607">
        <v>0.43</v>
      </c>
      <c r="M607">
        <v>74.239999999999995</v>
      </c>
      <c r="N607">
        <v>4.9249999999999998</v>
      </c>
      <c r="O607">
        <v>7.68</v>
      </c>
      <c r="P607">
        <v>4.9390000000000001</v>
      </c>
      <c r="Q607">
        <v>4.9400000000000004</v>
      </c>
    </row>
    <row r="608" spans="1:17" x14ac:dyDescent="0.15">
      <c r="A608" s="2">
        <v>44405</v>
      </c>
      <c r="B608" s="3">
        <v>0.33443287037037034</v>
      </c>
      <c r="C608">
        <v>-0.26240000000000002</v>
      </c>
      <c r="D608">
        <v>26.866</v>
      </c>
      <c r="E608">
        <v>32.668999999999997</v>
      </c>
      <c r="F608">
        <v>51.756999999999998</v>
      </c>
      <c r="G608">
        <v>49716.127</v>
      </c>
      <c r="H608">
        <v>1021.004</v>
      </c>
      <c r="I608">
        <v>21.006</v>
      </c>
      <c r="J608">
        <v>0.44</v>
      </c>
      <c r="K608">
        <v>0.44</v>
      </c>
      <c r="L608">
        <v>0.47</v>
      </c>
      <c r="M608">
        <v>74.22</v>
      </c>
      <c r="N608">
        <v>4.9189999999999996</v>
      </c>
      <c r="O608">
        <v>7.69</v>
      </c>
      <c r="P608">
        <v>4.9329999999999998</v>
      </c>
      <c r="Q608">
        <v>4.9340000000000002</v>
      </c>
    </row>
    <row r="609" spans="1:17" x14ac:dyDescent="0.15">
      <c r="A609" s="2">
        <v>44405</v>
      </c>
      <c r="B609" s="3">
        <v>0.33443287037037034</v>
      </c>
      <c r="C609">
        <v>-0.28199999999999997</v>
      </c>
      <c r="D609">
        <v>26.866</v>
      </c>
      <c r="E609">
        <v>32.796999999999997</v>
      </c>
      <c r="F609">
        <v>51.938000000000002</v>
      </c>
      <c r="G609">
        <v>49889.915999999997</v>
      </c>
      <c r="H609">
        <v>1021.101</v>
      </c>
      <c r="I609">
        <v>21.102</v>
      </c>
      <c r="J609">
        <v>0.46</v>
      </c>
      <c r="K609">
        <v>0.46</v>
      </c>
      <c r="L609">
        <v>0.41</v>
      </c>
      <c r="M609">
        <v>74.209999999999994</v>
      </c>
      <c r="N609">
        <v>4.915</v>
      </c>
      <c r="O609">
        <v>7.68</v>
      </c>
      <c r="P609">
        <v>4.9290000000000003</v>
      </c>
      <c r="Q609">
        <v>4.93</v>
      </c>
    </row>
    <row r="610" spans="1:17" x14ac:dyDescent="0.15">
      <c r="A610" s="2">
        <v>44405</v>
      </c>
      <c r="B610" s="3">
        <v>0.33443287037037034</v>
      </c>
      <c r="C610">
        <v>-0.30159999999999998</v>
      </c>
      <c r="D610">
        <v>26.867000000000001</v>
      </c>
      <c r="E610">
        <v>32.776000000000003</v>
      </c>
      <c r="F610">
        <v>51.908000000000001</v>
      </c>
      <c r="G610">
        <v>49860.391000000003</v>
      </c>
      <c r="H610">
        <v>1021.0839999999999</v>
      </c>
      <c r="I610">
        <v>21.085000000000001</v>
      </c>
      <c r="J610">
        <v>0.46</v>
      </c>
      <c r="K610">
        <v>0.46</v>
      </c>
      <c r="L610">
        <v>0.44</v>
      </c>
      <c r="M610">
        <v>74.14</v>
      </c>
      <c r="N610">
        <v>4.9109999999999996</v>
      </c>
      <c r="O610">
        <v>7.68</v>
      </c>
      <c r="P610">
        <v>4.9249999999999998</v>
      </c>
      <c r="Q610">
        <v>4.9260000000000002</v>
      </c>
    </row>
    <row r="611" spans="1:17" x14ac:dyDescent="0.15">
      <c r="A611" s="2">
        <v>44405</v>
      </c>
      <c r="B611" s="3">
        <v>0.33443287037037034</v>
      </c>
      <c r="C611">
        <v>-0.34089999999999998</v>
      </c>
      <c r="D611">
        <v>26.867000000000001</v>
      </c>
      <c r="E611">
        <v>32.091999999999999</v>
      </c>
      <c r="F611">
        <v>50.942</v>
      </c>
      <c r="G611">
        <v>48932.266000000003</v>
      </c>
      <c r="H611">
        <v>1020.57</v>
      </c>
      <c r="I611">
        <v>20.571000000000002</v>
      </c>
      <c r="J611">
        <v>0.42</v>
      </c>
      <c r="K611">
        <v>0.42</v>
      </c>
      <c r="L611">
        <v>0.41</v>
      </c>
      <c r="M611">
        <v>74.05</v>
      </c>
      <c r="N611">
        <v>4.9240000000000004</v>
      </c>
      <c r="O611">
        <v>7.69</v>
      </c>
      <c r="P611">
        <v>4.9379999999999997</v>
      </c>
      <c r="Q611">
        <v>4.9390000000000001</v>
      </c>
    </row>
    <row r="612" spans="1:17" x14ac:dyDescent="0.15">
      <c r="A612" s="2">
        <v>44405</v>
      </c>
      <c r="B612" s="3">
        <v>0.33443287037037034</v>
      </c>
      <c r="C612">
        <v>-0.39979999999999999</v>
      </c>
      <c r="D612">
        <v>26.866</v>
      </c>
      <c r="E612">
        <v>30.385999999999999</v>
      </c>
      <c r="F612">
        <v>48.517000000000003</v>
      </c>
      <c r="G612">
        <v>46604.017</v>
      </c>
      <c r="H612">
        <v>1019.287</v>
      </c>
      <c r="I612">
        <v>19.289000000000001</v>
      </c>
      <c r="J612">
        <v>0.43</v>
      </c>
      <c r="K612">
        <v>0.43</v>
      </c>
      <c r="L612">
        <v>0.43</v>
      </c>
      <c r="M612">
        <v>74.069999999999993</v>
      </c>
      <c r="N612">
        <v>4.9729999999999999</v>
      </c>
      <c r="O612">
        <v>7.69</v>
      </c>
      <c r="P612">
        <v>4.9880000000000004</v>
      </c>
      <c r="Q612">
        <v>4.9880000000000004</v>
      </c>
    </row>
    <row r="613" spans="1:17" x14ac:dyDescent="0.15">
      <c r="A613" s="2">
        <v>44405</v>
      </c>
      <c r="B613" s="3">
        <v>0.33443287037037034</v>
      </c>
      <c r="C613">
        <v>-0.439</v>
      </c>
      <c r="D613">
        <v>26.864999999999998</v>
      </c>
      <c r="E613">
        <v>28.69</v>
      </c>
      <c r="F613">
        <v>46.085999999999999</v>
      </c>
      <c r="G613">
        <v>44269.248</v>
      </c>
      <c r="H613">
        <v>1018.014</v>
      </c>
      <c r="I613">
        <v>18.015000000000001</v>
      </c>
      <c r="J613">
        <v>0.4</v>
      </c>
      <c r="K613">
        <v>0.4</v>
      </c>
      <c r="L613">
        <v>0.43</v>
      </c>
      <c r="M613">
        <v>74.06</v>
      </c>
      <c r="N613">
        <v>5.0199999999999996</v>
      </c>
      <c r="O613">
        <v>7.68</v>
      </c>
      <c r="P613">
        <v>5.0339999999999998</v>
      </c>
      <c r="Q613">
        <v>5.0350000000000001</v>
      </c>
    </row>
    <row r="614" spans="1:17" x14ac:dyDescent="0.15">
      <c r="A614" s="2">
        <v>44405</v>
      </c>
      <c r="B614" s="3">
        <v>0.33443287037037034</v>
      </c>
      <c r="C614">
        <v>-0.49790000000000001</v>
      </c>
      <c r="D614">
        <v>26.864000000000001</v>
      </c>
      <c r="E614">
        <v>24.024000000000001</v>
      </c>
      <c r="F614">
        <v>39.287999999999997</v>
      </c>
      <c r="G614">
        <v>37740.474999999999</v>
      </c>
      <c r="H614">
        <v>1014.514</v>
      </c>
      <c r="I614">
        <v>14.516</v>
      </c>
      <c r="J614">
        <v>0.43</v>
      </c>
      <c r="K614">
        <v>0.43</v>
      </c>
      <c r="L614">
        <v>0.4</v>
      </c>
      <c r="M614">
        <v>74.010000000000005</v>
      </c>
      <c r="N614">
        <v>5.15</v>
      </c>
      <c r="O614">
        <v>7.69</v>
      </c>
      <c r="P614">
        <v>5.165</v>
      </c>
      <c r="Q614">
        <v>5.165</v>
      </c>
    </row>
    <row r="615" spans="1:17" x14ac:dyDescent="0.15">
      <c r="A615" s="2">
        <v>44405</v>
      </c>
      <c r="B615" s="3">
        <v>0.33444444444444449</v>
      </c>
      <c r="C615">
        <v>-0.57640000000000002</v>
      </c>
      <c r="D615">
        <v>26.827000000000002</v>
      </c>
      <c r="E615">
        <v>18.635999999999999</v>
      </c>
      <c r="F615">
        <v>31.198</v>
      </c>
      <c r="G615">
        <v>29992.256000000001</v>
      </c>
      <c r="H615">
        <v>1010.4930000000001</v>
      </c>
      <c r="I615">
        <v>10.496</v>
      </c>
      <c r="J615">
        <v>0.47</v>
      </c>
      <c r="K615">
        <v>0.47</v>
      </c>
      <c r="L615">
        <v>0.45</v>
      </c>
      <c r="M615">
        <v>73.92</v>
      </c>
      <c r="N615">
        <v>5.3019999999999996</v>
      </c>
      <c r="O615">
        <v>7.68</v>
      </c>
      <c r="P615">
        <v>5.3170000000000002</v>
      </c>
      <c r="Q615">
        <v>5.3170000000000002</v>
      </c>
    </row>
    <row r="616" spans="1:17" x14ac:dyDescent="0.15">
      <c r="A616" s="2">
        <v>44405</v>
      </c>
      <c r="B616" s="3">
        <v>0.33444444444444449</v>
      </c>
      <c r="C616">
        <v>-0.61570000000000003</v>
      </c>
      <c r="D616">
        <v>26.8</v>
      </c>
      <c r="E616">
        <v>13.272</v>
      </c>
      <c r="F616">
        <v>22.878</v>
      </c>
      <c r="G616">
        <v>22007.171999999999</v>
      </c>
      <c r="H616">
        <v>1006.4930000000001</v>
      </c>
      <c r="I616">
        <v>6.4960000000000004</v>
      </c>
      <c r="J616">
        <v>0.44</v>
      </c>
      <c r="K616">
        <v>0.44</v>
      </c>
      <c r="L616">
        <v>0.5</v>
      </c>
      <c r="M616">
        <v>73.88</v>
      </c>
      <c r="N616">
        <v>5.4610000000000003</v>
      </c>
      <c r="O616">
        <v>7.68</v>
      </c>
      <c r="P616">
        <v>5.4770000000000003</v>
      </c>
      <c r="Q616">
        <v>5.4770000000000003</v>
      </c>
    </row>
    <row r="617" spans="1:17" x14ac:dyDescent="0.15">
      <c r="A617" s="2">
        <v>44405</v>
      </c>
      <c r="B617" s="3">
        <v>0.33444444444444449</v>
      </c>
      <c r="C617">
        <v>-0.63529999999999998</v>
      </c>
      <c r="D617">
        <v>26.753</v>
      </c>
      <c r="E617">
        <v>11.989000000000001</v>
      </c>
      <c r="F617">
        <v>20.823</v>
      </c>
      <c r="G617">
        <v>20049.971000000001</v>
      </c>
      <c r="H617">
        <v>1005.548</v>
      </c>
      <c r="I617">
        <v>5.5510000000000002</v>
      </c>
      <c r="J617">
        <v>0.42</v>
      </c>
      <c r="K617">
        <v>0.42</v>
      </c>
      <c r="L617">
        <v>0.5</v>
      </c>
      <c r="M617">
        <v>73.86</v>
      </c>
      <c r="N617">
        <v>5.5</v>
      </c>
      <c r="O617">
        <v>7.69</v>
      </c>
      <c r="P617">
        <v>5.516</v>
      </c>
      <c r="Q617">
        <v>5.516</v>
      </c>
    </row>
    <row r="618" spans="1:17" x14ac:dyDescent="0.15">
      <c r="A618" s="2">
        <v>44405</v>
      </c>
      <c r="B618" s="3">
        <v>0.33444444444444449</v>
      </c>
      <c r="C618">
        <v>-0.63529999999999998</v>
      </c>
      <c r="D618">
        <v>26.635999999999999</v>
      </c>
      <c r="E618">
        <v>13.053000000000001</v>
      </c>
      <c r="F618">
        <v>22.46</v>
      </c>
      <c r="G618">
        <v>21680.199000000001</v>
      </c>
      <c r="H618">
        <v>1006.377</v>
      </c>
      <c r="I618">
        <v>6.38</v>
      </c>
      <c r="J618">
        <v>0.44</v>
      </c>
      <c r="K618">
        <v>0.44</v>
      </c>
      <c r="L618">
        <v>0.56999999999999995</v>
      </c>
      <c r="M618">
        <v>73.900000000000006</v>
      </c>
      <c r="N618">
        <v>5.4740000000000002</v>
      </c>
      <c r="O618">
        <v>7.68</v>
      </c>
      <c r="P618">
        <v>5.4889999999999999</v>
      </c>
      <c r="Q618">
        <v>5.4889999999999999</v>
      </c>
    </row>
    <row r="619" spans="1:17" x14ac:dyDescent="0.15">
      <c r="A619" s="2">
        <v>44405</v>
      </c>
      <c r="B619" s="3">
        <v>0.33444444444444449</v>
      </c>
      <c r="C619">
        <v>-0.61570000000000003</v>
      </c>
      <c r="D619">
        <v>26.483000000000001</v>
      </c>
      <c r="E619">
        <v>16.579000000000001</v>
      </c>
      <c r="F619">
        <v>27.86</v>
      </c>
      <c r="G619">
        <v>26980.065999999999</v>
      </c>
      <c r="H619">
        <v>1009.056</v>
      </c>
      <c r="I619">
        <v>9.0589999999999993</v>
      </c>
      <c r="J619">
        <v>0.47</v>
      </c>
      <c r="K619">
        <v>0.47</v>
      </c>
      <c r="L619">
        <v>0.64</v>
      </c>
      <c r="M619">
        <v>73.930000000000007</v>
      </c>
      <c r="N619">
        <v>5.3730000000000002</v>
      </c>
      <c r="O619">
        <v>7.67</v>
      </c>
      <c r="P619">
        <v>5.3890000000000002</v>
      </c>
      <c r="Q619">
        <v>5.3890000000000002</v>
      </c>
    </row>
    <row r="620" spans="1:17" x14ac:dyDescent="0.15">
      <c r="A620" s="2">
        <v>44405</v>
      </c>
      <c r="B620" s="3">
        <v>0.33444444444444449</v>
      </c>
      <c r="C620">
        <v>-0.63529999999999998</v>
      </c>
      <c r="D620">
        <v>26.417999999999999</v>
      </c>
      <c r="E620">
        <v>15.005000000000001</v>
      </c>
      <c r="F620">
        <v>25.405000000000001</v>
      </c>
      <c r="G620">
        <v>24636.069</v>
      </c>
      <c r="H620">
        <v>1007.898</v>
      </c>
      <c r="I620">
        <v>7.9009999999999998</v>
      </c>
      <c r="J620">
        <v>0.76</v>
      </c>
      <c r="K620">
        <v>0.76</v>
      </c>
      <c r="L620">
        <v>13.95</v>
      </c>
      <c r="M620">
        <v>74.010000000000005</v>
      </c>
      <c r="N620">
        <v>5.43</v>
      </c>
      <c r="O620">
        <v>7.69</v>
      </c>
      <c r="P620">
        <v>5.4459999999999997</v>
      </c>
      <c r="Q620">
        <v>5.4459999999999997</v>
      </c>
    </row>
    <row r="621" spans="1:17" x14ac:dyDescent="0.15">
      <c r="A621" s="2">
        <v>44405</v>
      </c>
      <c r="B621" s="3">
        <v>0.33444444444444449</v>
      </c>
      <c r="C621">
        <v>-0.65500000000000003</v>
      </c>
      <c r="D621">
        <v>26.42</v>
      </c>
      <c r="E621">
        <v>4.9039999999999999</v>
      </c>
      <c r="F621">
        <v>9.0540000000000003</v>
      </c>
      <c r="G621">
        <v>8779.2289999999994</v>
      </c>
      <c r="H621">
        <v>1000.35</v>
      </c>
      <c r="I621">
        <v>0.35299999999999998</v>
      </c>
      <c r="J621">
        <v>2.0099999999999998</v>
      </c>
      <c r="K621">
        <v>2.0099999999999998</v>
      </c>
      <c r="L621">
        <v>126.4</v>
      </c>
      <c r="M621">
        <v>73.95</v>
      </c>
      <c r="N621">
        <v>5.7460000000000004</v>
      </c>
      <c r="O621">
        <v>7.69</v>
      </c>
      <c r="P621">
        <v>5.7619999999999996</v>
      </c>
      <c r="Q621">
        <v>5.7619999999999996</v>
      </c>
    </row>
    <row r="622" spans="1:17" x14ac:dyDescent="0.15">
      <c r="A622" s="2">
        <v>44405</v>
      </c>
      <c r="B622" s="3">
        <v>0.33444444444444449</v>
      </c>
      <c r="C622">
        <v>-0.65500000000000003</v>
      </c>
      <c r="D622">
        <v>26.449000000000002</v>
      </c>
      <c r="E622">
        <v>1.778</v>
      </c>
      <c r="F622">
        <v>3.4980000000000002</v>
      </c>
      <c r="G622">
        <v>3389.4870000000001</v>
      </c>
      <c r="H622">
        <v>998</v>
      </c>
      <c r="I622">
        <v>-1.9970000000000001</v>
      </c>
      <c r="J622">
        <v>2.27</v>
      </c>
      <c r="K622">
        <v>2.27</v>
      </c>
      <c r="L622">
        <v>75.069999999999993</v>
      </c>
      <c r="M622">
        <v>73.930000000000007</v>
      </c>
      <c r="N622">
        <v>5.8440000000000003</v>
      </c>
      <c r="O622">
        <v>7.68</v>
      </c>
      <c r="P622">
        <v>5.86</v>
      </c>
      <c r="Q622">
        <v>5.86</v>
      </c>
    </row>
    <row r="623" spans="1:17" x14ac:dyDescent="0.15">
      <c r="A623" s="2">
        <v>44405</v>
      </c>
      <c r="B623" s="3">
        <v>0.33444444444444449</v>
      </c>
      <c r="C623">
        <v>-0.65500000000000003</v>
      </c>
      <c r="D623">
        <v>26.495999999999999</v>
      </c>
      <c r="E623">
        <v>1.2849999999999999</v>
      </c>
      <c r="F623">
        <v>2.5739999999999998</v>
      </c>
      <c r="G623">
        <v>2492.42</v>
      </c>
      <c r="H623">
        <v>997.61699999999996</v>
      </c>
      <c r="I623">
        <v>-2.38</v>
      </c>
      <c r="J623">
        <v>0.87</v>
      </c>
      <c r="K623">
        <v>0.87</v>
      </c>
      <c r="L623">
        <v>250.53</v>
      </c>
      <c r="M623">
        <v>73.84</v>
      </c>
      <c r="N623">
        <v>5.85</v>
      </c>
      <c r="O623">
        <v>7.69</v>
      </c>
      <c r="P623">
        <v>5.8659999999999997</v>
      </c>
      <c r="Q623">
        <v>5.8659999999999997</v>
      </c>
    </row>
    <row r="624" spans="1:17" x14ac:dyDescent="0.15">
      <c r="A624" s="2">
        <v>44405</v>
      </c>
      <c r="B624" s="3">
        <v>0.33444444444444449</v>
      </c>
      <c r="C624">
        <v>-0.67459999999999998</v>
      </c>
      <c r="D624">
        <v>26.518000000000001</v>
      </c>
      <c r="E624">
        <v>0.98</v>
      </c>
      <c r="F624">
        <v>1.9910000000000001</v>
      </c>
      <c r="G624">
        <v>1926.7539999999999</v>
      </c>
      <c r="H624">
        <v>997.38199999999995</v>
      </c>
      <c r="I624">
        <v>-2.6150000000000002</v>
      </c>
      <c r="J624">
        <v>0.3</v>
      </c>
      <c r="K624">
        <v>0.3</v>
      </c>
      <c r="L624">
        <v>69.17</v>
      </c>
      <c r="M624">
        <v>73.69</v>
      </c>
      <c r="N624">
        <v>5.8460000000000001</v>
      </c>
      <c r="O624">
        <v>7.7</v>
      </c>
      <c r="P624">
        <v>5.8620000000000001</v>
      </c>
      <c r="Q624">
        <v>5.8620000000000001</v>
      </c>
    </row>
    <row r="625" spans="1:17" x14ac:dyDescent="0.15">
      <c r="A625" s="2">
        <v>44405</v>
      </c>
      <c r="B625" s="3">
        <v>0.33445601851851853</v>
      </c>
      <c r="C625">
        <v>-0.67459999999999998</v>
      </c>
      <c r="D625">
        <v>26.527999999999999</v>
      </c>
      <c r="E625">
        <v>0.78500000000000003</v>
      </c>
      <c r="F625">
        <v>1.611</v>
      </c>
      <c r="G625">
        <v>1558.4580000000001</v>
      </c>
      <c r="H625">
        <v>997.23199999999997</v>
      </c>
      <c r="I625">
        <v>-2.7650000000000001</v>
      </c>
      <c r="J625">
        <v>0.24</v>
      </c>
      <c r="K625">
        <v>0.24</v>
      </c>
      <c r="L625">
        <v>15.17</v>
      </c>
      <c r="M625">
        <v>73.37</v>
      </c>
      <c r="N625">
        <v>5.8250000000000002</v>
      </c>
      <c r="O625">
        <v>7.68</v>
      </c>
      <c r="P625">
        <v>5.8410000000000002</v>
      </c>
      <c r="Q625">
        <v>5.8419999999999996</v>
      </c>
    </row>
    <row r="626" spans="1:17" x14ac:dyDescent="0.15">
      <c r="A626" s="2">
        <v>44405</v>
      </c>
      <c r="B626" s="3">
        <v>0.33445601851851853</v>
      </c>
      <c r="C626">
        <v>-0.65500000000000003</v>
      </c>
      <c r="D626">
        <v>26.532</v>
      </c>
      <c r="E626">
        <v>0.47499999999999998</v>
      </c>
      <c r="F626">
        <v>0.99399999999999999</v>
      </c>
      <c r="G626">
        <v>961.28399999999999</v>
      </c>
      <c r="H626">
        <v>996.99800000000005</v>
      </c>
      <c r="I626">
        <v>-2.9990000000000001</v>
      </c>
      <c r="J626">
        <v>0.22</v>
      </c>
      <c r="K626">
        <v>0.22</v>
      </c>
      <c r="L626">
        <v>12.43</v>
      </c>
      <c r="M626">
        <v>73.14</v>
      </c>
      <c r="N626">
        <v>5.8170000000000002</v>
      </c>
      <c r="O626">
        <v>7.69</v>
      </c>
      <c r="P626">
        <v>5.8330000000000002</v>
      </c>
      <c r="Q626">
        <v>5.8330000000000002</v>
      </c>
    </row>
    <row r="627" spans="1:17" x14ac:dyDescent="0.15">
      <c r="A627" s="2">
        <v>44405</v>
      </c>
      <c r="B627" s="3">
        <v>0.33445601851851853</v>
      </c>
      <c r="C627">
        <v>-0.67459999999999998</v>
      </c>
      <c r="D627">
        <v>26.535</v>
      </c>
      <c r="E627">
        <v>0.309</v>
      </c>
      <c r="F627">
        <v>0.65500000000000003</v>
      </c>
      <c r="G627">
        <v>633.86</v>
      </c>
      <c r="H627">
        <v>996.87199999999996</v>
      </c>
      <c r="I627">
        <v>-3.125</v>
      </c>
      <c r="J627">
        <v>0.22</v>
      </c>
      <c r="K627">
        <v>0.22</v>
      </c>
      <c r="L627">
        <v>27.69</v>
      </c>
      <c r="M627">
        <v>72.94</v>
      </c>
      <c r="N627">
        <v>5.806</v>
      </c>
      <c r="O627">
        <v>7.69</v>
      </c>
      <c r="P627">
        <v>5.8220000000000001</v>
      </c>
      <c r="Q627">
        <v>5.8220000000000001</v>
      </c>
    </row>
    <row r="628" spans="1:17" x14ac:dyDescent="0.15">
      <c r="A628" s="2">
        <v>44405</v>
      </c>
      <c r="B628" s="3">
        <v>0.33445601851851853</v>
      </c>
      <c r="C628">
        <v>-0.65500000000000003</v>
      </c>
      <c r="D628">
        <v>26.54</v>
      </c>
      <c r="E628">
        <v>0.23200000000000001</v>
      </c>
      <c r="F628">
        <v>0.496</v>
      </c>
      <c r="G628">
        <v>479.45</v>
      </c>
      <c r="H628">
        <v>996.81299999999999</v>
      </c>
      <c r="I628">
        <v>-3.1840000000000002</v>
      </c>
      <c r="J628">
        <v>-0.31</v>
      </c>
      <c r="K628">
        <v>-0.31</v>
      </c>
      <c r="L628">
        <v>17.059999999999999</v>
      </c>
      <c r="M628">
        <v>72.819999999999993</v>
      </c>
      <c r="N628">
        <v>5.798</v>
      </c>
      <c r="O628">
        <v>7.68</v>
      </c>
      <c r="P628">
        <v>5.8140000000000001</v>
      </c>
      <c r="Q628">
        <v>5.8140000000000001</v>
      </c>
    </row>
    <row r="629" spans="1:17" x14ac:dyDescent="0.15">
      <c r="A629" s="2">
        <v>44405</v>
      </c>
      <c r="B629" s="3">
        <v>0.33445601851851853</v>
      </c>
      <c r="C629">
        <v>-0.67459999999999998</v>
      </c>
      <c r="D629">
        <v>26.545000000000002</v>
      </c>
      <c r="E629">
        <v>0.19500000000000001</v>
      </c>
      <c r="F629">
        <v>0.41699999999999998</v>
      </c>
      <c r="G629">
        <v>403.57600000000002</v>
      </c>
      <c r="H629">
        <v>996.78300000000002</v>
      </c>
      <c r="I629">
        <v>-3.2130000000000001</v>
      </c>
      <c r="J629">
        <v>-0.33</v>
      </c>
      <c r="K629">
        <v>-0.33</v>
      </c>
      <c r="L629">
        <v>9.11</v>
      </c>
      <c r="M629">
        <v>72.790000000000006</v>
      </c>
      <c r="N629">
        <v>5.7949999999999999</v>
      </c>
      <c r="O629">
        <v>7.69</v>
      </c>
      <c r="P629">
        <v>5.8109999999999999</v>
      </c>
      <c r="Q629">
        <v>5.8120000000000003</v>
      </c>
    </row>
    <row r="630" spans="1:17" x14ac:dyDescent="0.15">
      <c r="A630" s="2">
        <v>44405</v>
      </c>
      <c r="B630" s="3">
        <v>0.33445601851851853</v>
      </c>
      <c r="C630">
        <v>-0.67459999999999998</v>
      </c>
      <c r="D630">
        <v>26.548999999999999</v>
      </c>
      <c r="E630">
        <v>0.20399999999999999</v>
      </c>
      <c r="F630">
        <v>0.435</v>
      </c>
      <c r="G630">
        <v>421.05</v>
      </c>
      <c r="H630">
        <v>996.78899999999999</v>
      </c>
      <c r="I630">
        <v>-3.2080000000000002</v>
      </c>
      <c r="J630">
        <v>2.2599999999999998</v>
      </c>
      <c r="K630">
        <v>2.2599999999999998</v>
      </c>
      <c r="L630">
        <v>231.65</v>
      </c>
      <c r="M630">
        <v>72.709999999999994</v>
      </c>
      <c r="N630">
        <v>5.7880000000000003</v>
      </c>
      <c r="O630">
        <v>7.69</v>
      </c>
      <c r="P630">
        <v>5.8040000000000003</v>
      </c>
      <c r="Q630">
        <v>5.8040000000000003</v>
      </c>
    </row>
    <row r="631" spans="1:17" x14ac:dyDescent="0.15">
      <c r="A631" s="2">
        <v>44405</v>
      </c>
      <c r="B631" s="3">
        <v>0.33445601851851853</v>
      </c>
      <c r="C631">
        <v>-0.65500000000000003</v>
      </c>
      <c r="D631">
        <v>26.555</v>
      </c>
      <c r="E631">
        <v>0.19800000000000001</v>
      </c>
      <c r="F631">
        <v>0.42299999999999999</v>
      </c>
      <c r="G631">
        <v>409.25200000000001</v>
      </c>
      <c r="H631">
        <v>996.78300000000002</v>
      </c>
      <c r="I631">
        <v>-3.214</v>
      </c>
      <c r="J631">
        <v>0.8</v>
      </c>
      <c r="K631">
        <v>0.8</v>
      </c>
      <c r="L631">
        <v>782.42</v>
      </c>
      <c r="M631">
        <v>72.66</v>
      </c>
      <c r="N631">
        <v>5.7839999999999998</v>
      </c>
      <c r="O631">
        <v>7.69</v>
      </c>
      <c r="P631">
        <v>5.8</v>
      </c>
      <c r="Q631">
        <v>5.8</v>
      </c>
    </row>
    <row r="632" spans="1:17" x14ac:dyDescent="0.15">
      <c r="A632" s="2">
        <v>44405</v>
      </c>
      <c r="B632" s="3">
        <v>0.33445601851851853</v>
      </c>
      <c r="C632">
        <v>-0.67459999999999998</v>
      </c>
      <c r="D632">
        <v>26.561</v>
      </c>
      <c r="E632">
        <v>0.17699999999999999</v>
      </c>
      <c r="F632">
        <v>0.378</v>
      </c>
      <c r="G632">
        <v>365.91699999999997</v>
      </c>
      <c r="H632">
        <v>996.76499999999999</v>
      </c>
      <c r="I632">
        <v>-3.2320000000000002</v>
      </c>
      <c r="J632">
        <v>1.1100000000000001</v>
      </c>
      <c r="K632">
        <v>1.1100000000000001</v>
      </c>
      <c r="L632">
        <v>240.41</v>
      </c>
      <c r="M632">
        <v>72.650000000000006</v>
      </c>
      <c r="N632">
        <v>5.7839999999999998</v>
      </c>
      <c r="O632">
        <v>7.69</v>
      </c>
      <c r="P632">
        <v>5.8</v>
      </c>
      <c r="Q632">
        <v>5.8</v>
      </c>
    </row>
    <row r="633" spans="1:17" x14ac:dyDescent="0.15">
      <c r="A633" s="2">
        <v>44405</v>
      </c>
      <c r="B633" s="3">
        <v>0.33445601851851853</v>
      </c>
      <c r="C633">
        <v>-0.65500000000000003</v>
      </c>
      <c r="D633">
        <v>26.567</v>
      </c>
      <c r="E633">
        <v>0.16200000000000001</v>
      </c>
      <c r="F633">
        <v>0.34599999999999997</v>
      </c>
      <c r="G633">
        <v>334.90800000000002</v>
      </c>
      <c r="H633">
        <v>996.75300000000004</v>
      </c>
      <c r="I633">
        <v>-3.2450000000000001</v>
      </c>
      <c r="J633">
        <v>1.42</v>
      </c>
      <c r="K633">
        <v>1.42</v>
      </c>
      <c r="L633">
        <v>73.3</v>
      </c>
      <c r="M633">
        <v>72.63</v>
      </c>
      <c r="N633">
        <v>5.7830000000000004</v>
      </c>
      <c r="O633">
        <v>7.69</v>
      </c>
      <c r="P633">
        <v>5.7990000000000004</v>
      </c>
      <c r="Q633">
        <v>5.7990000000000004</v>
      </c>
    </row>
    <row r="634" spans="1:17" x14ac:dyDescent="0.15">
      <c r="A634" s="2">
        <v>44405</v>
      </c>
      <c r="B634" s="3">
        <v>0.33445601851851853</v>
      </c>
      <c r="C634">
        <v>-0.67459999999999998</v>
      </c>
      <c r="D634">
        <v>26.573</v>
      </c>
      <c r="E634">
        <v>0.153</v>
      </c>
      <c r="F634">
        <v>0.32700000000000001</v>
      </c>
      <c r="G634">
        <v>315.81799999999998</v>
      </c>
      <c r="H634">
        <v>996.74400000000003</v>
      </c>
      <c r="I634">
        <v>-3.2530000000000001</v>
      </c>
      <c r="J634">
        <v>2.39</v>
      </c>
      <c r="K634">
        <v>2.39</v>
      </c>
      <c r="L634">
        <v>49.94</v>
      </c>
      <c r="M634">
        <v>72.61</v>
      </c>
      <c r="N634">
        <v>5.782</v>
      </c>
      <c r="O634">
        <v>7.69</v>
      </c>
      <c r="P634">
        <v>5.798</v>
      </c>
      <c r="Q634">
        <v>5.798</v>
      </c>
    </row>
    <row r="635" spans="1:17" x14ac:dyDescent="0.15">
      <c r="A635" s="2">
        <v>44405</v>
      </c>
      <c r="B635" s="3">
        <v>0.33446759259259262</v>
      </c>
      <c r="C635">
        <v>-0.63529999999999998</v>
      </c>
      <c r="D635">
        <v>26.577999999999999</v>
      </c>
      <c r="E635">
        <v>0.48699999999999999</v>
      </c>
      <c r="F635">
        <v>1.0189999999999999</v>
      </c>
      <c r="G635">
        <v>984.875</v>
      </c>
      <c r="H635">
        <v>996.99400000000003</v>
      </c>
      <c r="I635">
        <v>-3.0030000000000001</v>
      </c>
      <c r="J635">
        <v>3.31</v>
      </c>
      <c r="K635">
        <v>3.31</v>
      </c>
      <c r="L635">
        <v>41.34</v>
      </c>
      <c r="M635">
        <v>72.59</v>
      </c>
      <c r="N635">
        <v>5.77</v>
      </c>
      <c r="O635">
        <v>7.7</v>
      </c>
      <c r="P635">
        <v>5.7850000000000001</v>
      </c>
      <c r="Q635">
        <v>5.7859999999999996</v>
      </c>
    </row>
    <row r="636" spans="1:17" x14ac:dyDescent="0.15">
      <c r="A636" s="2">
        <v>44405</v>
      </c>
      <c r="B636" s="3">
        <v>0.33446759259259262</v>
      </c>
      <c r="C636">
        <v>-0.65500000000000003</v>
      </c>
      <c r="D636">
        <v>26.582000000000001</v>
      </c>
      <c r="E636">
        <v>0.40600000000000003</v>
      </c>
      <c r="F636">
        <v>0.85599999999999998</v>
      </c>
      <c r="G636">
        <v>826.89300000000003</v>
      </c>
      <c r="H636">
        <v>996.93200000000002</v>
      </c>
      <c r="I636">
        <v>-3.0649999999999999</v>
      </c>
      <c r="J636">
        <v>5.36</v>
      </c>
      <c r="K636">
        <v>5.36</v>
      </c>
      <c r="L636">
        <v>57.43</v>
      </c>
      <c r="M636">
        <v>72.59</v>
      </c>
      <c r="N636">
        <v>5.7729999999999997</v>
      </c>
      <c r="O636">
        <v>7.7</v>
      </c>
      <c r="P636">
        <v>5.7889999999999997</v>
      </c>
      <c r="Q636">
        <v>5.7889999999999997</v>
      </c>
    </row>
    <row r="637" spans="1:17" x14ac:dyDescent="0.15">
      <c r="A637" s="2">
        <v>44405</v>
      </c>
      <c r="B637" s="3">
        <v>0.33446759259259262</v>
      </c>
      <c r="C637">
        <v>-0.67459999999999998</v>
      </c>
      <c r="D637">
        <v>26.584</v>
      </c>
      <c r="E637">
        <v>0.41399999999999998</v>
      </c>
      <c r="F637">
        <v>0.871</v>
      </c>
      <c r="G637">
        <v>842.07799999999997</v>
      </c>
      <c r="H637">
        <v>996.93799999999999</v>
      </c>
      <c r="I637">
        <v>-3.0590000000000002</v>
      </c>
      <c r="J637">
        <v>7.89</v>
      </c>
      <c r="K637">
        <v>7.89</v>
      </c>
      <c r="L637">
        <v>113.16</v>
      </c>
      <c r="M637">
        <v>72.53</v>
      </c>
      <c r="N637">
        <v>5.7679999999999998</v>
      </c>
      <c r="O637">
        <v>7.7</v>
      </c>
      <c r="P637">
        <v>5.7839999999999998</v>
      </c>
      <c r="Q637">
        <v>5.7839999999999998</v>
      </c>
    </row>
    <row r="638" spans="1:17" x14ac:dyDescent="0.15">
      <c r="A638" s="2">
        <v>44405</v>
      </c>
      <c r="B638" s="3">
        <v>0.33446759259259262</v>
      </c>
      <c r="C638">
        <v>-0.67459999999999998</v>
      </c>
      <c r="D638">
        <v>26.582999999999998</v>
      </c>
      <c r="E638">
        <v>0.36499999999999999</v>
      </c>
      <c r="F638">
        <v>0.77200000000000002</v>
      </c>
      <c r="G638">
        <v>745.851</v>
      </c>
      <c r="H638">
        <v>996.90099999999995</v>
      </c>
      <c r="I638">
        <v>-3.0960000000000001</v>
      </c>
      <c r="J638">
        <v>7.46</v>
      </c>
      <c r="K638">
        <v>7.46</v>
      </c>
      <c r="L638">
        <v>71.64</v>
      </c>
      <c r="M638">
        <v>72.569999999999993</v>
      </c>
      <c r="N638">
        <v>5.7720000000000002</v>
      </c>
      <c r="O638">
        <v>7.7</v>
      </c>
      <c r="P638">
        <v>5.7880000000000003</v>
      </c>
      <c r="Q638">
        <v>5.7889999999999997</v>
      </c>
    </row>
    <row r="639" spans="1:17" x14ac:dyDescent="0.15">
      <c r="A639" s="2">
        <v>44405</v>
      </c>
      <c r="B639" s="3">
        <v>0.33446759259259262</v>
      </c>
      <c r="C639">
        <v>-0.67459999999999998</v>
      </c>
      <c r="D639">
        <v>26.582999999999998</v>
      </c>
      <c r="E639">
        <v>0.34499999999999997</v>
      </c>
      <c r="F639">
        <v>0.73</v>
      </c>
      <c r="G639">
        <v>705.10799999999995</v>
      </c>
      <c r="H639">
        <v>996.88599999999997</v>
      </c>
      <c r="I639">
        <v>-3.1110000000000002</v>
      </c>
      <c r="J639">
        <v>7.95</v>
      </c>
      <c r="K639">
        <v>7.95</v>
      </c>
      <c r="L639">
        <v>53.08</v>
      </c>
      <c r="M639">
        <v>72.59</v>
      </c>
      <c r="N639">
        <v>5.7750000000000004</v>
      </c>
      <c r="O639">
        <v>7.69</v>
      </c>
      <c r="P639">
        <v>5.79</v>
      </c>
      <c r="Q639">
        <v>5.7910000000000004</v>
      </c>
    </row>
    <row r="640" spans="1:17" x14ac:dyDescent="0.15">
      <c r="A640" s="2">
        <v>44405</v>
      </c>
      <c r="B640" s="3">
        <v>0.33446759259259262</v>
      </c>
      <c r="C640">
        <v>-0.67459999999999998</v>
      </c>
      <c r="D640">
        <v>26.581</v>
      </c>
      <c r="E640">
        <v>0.32400000000000001</v>
      </c>
      <c r="F640">
        <v>0.68700000000000006</v>
      </c>
      <c r="G640">
        <v>663.601</v>
      </c>
      <c r="H640">
        <v>996.87099999999998</v>
      </c>
      <c r="I640">
        <v>-3.1259999999999999</v>
      </c>
      <c r="J640">
        <v>9.48</v>
      </c>
      <c r="K640">
        <v>9.48</v>
      </c>
      <c r="L640">
        <v>67.989999999999995</v>
      </c>
      <c r="M640">
        <v>72.569999999999993</v>
      </c>
      <c r="N640">
        <v>5.7729999999999997</v>
      </c>
      <c r="O640">
        <v>7.69</v>
      </c>
      <c r="P640">
        <v>5.7889999999999997</v>
      </c>
      <c r="Q640">
        <v>5.79</v>
      </c>
    </row>
    <row r="641" spans="1:17" x14ac:dyDescent="0.15">
      <c r="A641" s="2">
        <v>44405</v>
      </c>
      <c r="B641" s="3">
        <v>0.33446759259259262</v>
      </c>
      <c r="C641">
        <v>-0.65500000000000003</v>
      </c>
      <c r="D641">
        <v>26.576000000000001</v>
      </c>
      <c r="E641">
        <v>0.27500000000000002</v>
      </c>
      <c r="F641">
        <v>0.58499999999999996</v>
      </c>
      <c r="G641">
        <v>565.74699999999996</v>
      </c>
      <c r="H641">
        <v>996.83500000000004</v>
      </c>
      <c r="I641">
        <v>-3.1619999999999999</v>
      </c>
      <c r="J641">
        <v>10.56</v>
      </c>
      <c r="K641">
        <v>10.56</v>
      </c>
      <c r="L641">
        <v>83.74</v>
      </c>
      <c r="M641">
        <v>72.650000000000006</v>
      </c>
      <c r="N641">
        <v>5.7809999999999997</v>
      </c>
      <c r="O641">
        <v>7.69</v>
      </c>
      <c r="P641">
        <v>5.7969999999999997</v>
      </c>
      <c r="Q641">
        <v>5.7969999999999997</v>
      </c>
    </row>
    <row r="642" spans="1:17" x14ac:dyDescent="0.15">
      <c r="A642" s="2">
        <v>44405</v>
      </c>
      <c r="B642" s="3">
        <v>0.33446759259259262</v>
      </c>
      <c r="C642">
        <v>-0.67459999999999998</v>
      </c>
      <c r="D642">
        <v>26.571000000000002</v>
      </c>
      <c r="E642">
        <v>0.248</v>
      </c>
      <c r="F642">
        <v>0.52800000000000002</v>
      </c>
      <c r="G642">
        <v>510.22300000000001</v>
      </c>
      <c r="H642">
        <v>996.81600000000003</v>
      </c>
      <c r="I642">
        <v>-3.181</v>
      </c>
      <c r="J642">
        <v>10.28</v>
      </c>
      <c r="K642">
        <v>10.28</v>
      </c>
      <c r="L642">
        <v>71.31</v>
      </c>
      <c r="M642">
        <v>72.7</v>
      </c>
      <c r="N642">
        <v>5.7869999999999999</v>
      </c>
      <c r="O642">
        <v>7.69</v>
      </c>
      <c r="P642">
        <v>5.8029999999999999</v>
      </c>
      <c r="Q642">
        <v>5.8029999999999999</v>
      </c>
    </row>
    <row r="643" spans="1:17" x14ac:dyDescent="0.15">
      <c r="A643" s="2">
        <v>44405</v>
      </c>
      <c r="B643" s="3">
        <v>0.33446759259259262</v>
      </c>
      <c r="C643">
        <v>-0.67459999999999998</v>
      </c>
      <c r="D643">
        <v>26.568000000000001</v>
      </c>
      <c r="E643">
        <v>0.24099999999999999</v>
      </c>
      <c r="F643">
        <v>0.51500000000000001</v>
      </c>
      <c r="G643">
        <v>497.44099999999997</v>
      </c>
      <c r="H643">
        <v>996.81200000000001</v>
      </c>
      <c r="I643">
        <v>-3.1850000000000001</v>
      </c>
      <c r="J643">
        <v>9.39</v>
      </c>
      <c r="K643">
        <v>9.39</v>
      </c>
      <c r="L643">
        <v>60.25</v>
      </c>
      <c r="M643">
        <v>72.67</v>
      </c>
      <c r="N643">
        <v>5.7839999999999998</v>
      </c>
      <c r="O643">
        <v>7.7</v>
      </c>
      <c r="P643">
        <v>5.8</v>
      </c>
      <c r="Q643">
        <v>5.8</v>
      </c>
    </row>
    <row r="644" spans="1:17" x14ac:dyDescent="0.15">
      <c r="A644" s="2">
        <v>44405</v>
      </c>
      <c r="B644" s="3">
        <v>0.33446759259259262</v>
      </c>
      <c r="C644">
        <v>-0.67459999999999998</v>
      </c>
      <c r="D644">
        <v>26.568000000000001</v>
      </c>
      <c r="E644">
        <v>0.32100000000000001</v>
      </c>
      <c r="F644">
        <v>0.68200000000000005</v>
      </c>
      <c r="G644">
        <v>658.82500000000005</v>
      </c>
      <c r="H644">
        <v>996.87199999999996</v>
      </c>
      <c r="I644">
        <v>-3.125</v>
      </c>
      <c r="J644">
        <v>10.39</v>
      </c>
      <c r="K644">
        <v>10.39</v>
      </c>
      <c r="L644">
        <v>63.63</v>
      </c>
      <c r="M644">
        <v>72.73</v>
      </c>
      <c r="N644">
        <v>5.7869999999999999</v>
      </c>
      <c r="O644">
        <v>7.7</v>
      </c>
      <c r="P644">
        <v>5.8019999999999996</v>
      </c>
      <c r="Q644">
        <v>5.8029999999999999</v>
      </c>
    </row>
    <row r="645" spans="1:17" x14ac:dyDescent="0.15">
      <c r="A645" s="2">
        <v>44405</v>
      </c>
      <c r="B645" s="3">
        <v>0.33447916666666666</v>
      </c>
      <c r="C645">
        <v>-0.67459999999999998</v>
      </c>
      <c r="D645">
        <v>26.571000000000002</v>
      </c>
      <c r="E645">
        <v>0.35399999999999998</v>
      </c>
      <c r="F645">
        <v>0.75</v>
      </c>
      <c r="G645">
        <v>724.59799999999996</v>
      </c>
      <c r="H645">
        <v>996.89700000000005</v>
      </c>
      <c r="I645">
        <v>-3.1</v>
      </c>
      <c r="J645">
        <v>11.13</v>
      </c>
      <c r="K645">
        <v>11.13</v>
      </c>
      <c r="L645">
        <v>51.87</v>
      </c>
      <c r="M645">
        <v>72.709999999999994</v>
      </c>
      <c r="N645">
        <v>5.7839999999999998</v>
      </c>
      <c r="O645">
        <v>7.7</v>
      </c>
      <c r="P645">
        <v>5.8</v>
      </c>
      <c r="Q645">
        <v>5.8</v>
      </c>
    </row>
    <row r="646" spans="1:17" x14ac:dyDescent="0.15">
      <c r="A646" s="2">
        <v>44405</v>
      </c>
      <c r="B646" s="3">
        <v>0.33447916666666666</v>
      </c>
      <c r="C646">
        <v>-0.67459999999999998</v>
      </c>
      <c r="D646">
        <v>26.577000000000002</v>
      </c>
      <c r="E646">
        <v>0.33400000000000002</v>
      </c>
      <c r="F646">
        <v>0.70699999999999996</v>
      </c>
      <c r="G646">
        <v>683.25599999999997</v>
      </c>
      <c r="H646">
        <v>996.87900000000002</v>
      </c>
      <c r="I646">
        <v>-3.1179999999999999</v>
      </c>
      <c r="J646">
        <v>11.57</v>
      </c>
      <c r="K646">
        <v>11.57</v>
      </c>
      <c r="L646">
        <v>57.44</v>
      </c>
      <c r="M646">
        <v>72.819999999999993</v>
      </c>
      <c r="N646">
        <v>5.7930000000000001</v>
      </c>
      <c r="O646">
        <v>7.69</v>
      </c>
      <c r="P646">
        <v>5.8090000000000002</v>
      </c>
      <c r="Q646">
        <v>5.8090000000000002</v>
      </c>
    </row>
    <row r="647" spans="1:17" x14ac:dyDescent="0.15">
      <c r="A647" s="2">
        <v>44405</v>
      </c>
      <c r="B647" s="3">
        <v>0.33447916666666666</v>
      </c>
      <c r="C647">
        <v>-0.65500000000000003</v>
      </c>
      <c r="D647">
        <v>26.585000000000001</v>
      </c>
      <c r="E647">
        <v>0.30199999999999999</v>
      </c>
      <c r="F647">
        <v>0.64200000000000002</v>
      </c>
      <c r="G647">
        <v>620.17899999999997</v>
      </c>
      <c r="H647">
        <v>996.85299999999995</v>
      </c>
      <c r="I647">
        <v>-3.1440000000000001</v>
      </c>
      <c r="J647">
        <v>12.45</v>
      </c>
      <c r="K647">
        <v>12.45</v>
      </c>
      <c r="L647">
        <v>74.33</v>
      </c>
      <c r="M647">
        <v>72.8</v>
      </c>
      <c r="N647">
        <v>5.7919999999999998</v>
      </c>
      <c r="O647">
        <v>7.68</v>
      </c>
      <c r="P647">
        <v>5.8079999999999998</v>
      </c>
      <c r="Q647">
        <v>5.8079999999999998</v>
      </c>
    </row>
    <row r="648" spans="1:17" x14ac:dyDescent="0.15">
      <c r="A648" s="2">
        <v>44405</v>
      </c>
      <c r="B648" s="3">
        <v>0.33447916666666666</v>
      </c>
      <c r="C648">
        <v>-0.67459999999999998</v>
      </c>
      <c r="D648">
        <v>26.591000000000001</v>
      </c>
      <c r="E648">
        <v>0.28999999999999998</v>
      </c>
      <c r="F648">
        <v>0.61699999999999999</v>
      </c>
      <c r="G648">
        <v>596.06899999999996</v>
      </c>
      <c r="H648">
        <v>996.84199999999998</v>
      </c>
      <c r="I648">
        <v>-3.1539999999999999</v>
      </c>
      <c r="J648">
        <v>13.37</v>
      </c>
      <c r="K648">
        <v>13.37</v>
      </c>
      <c r="L648">
        <v>77.39</v>
      </c>
      <c r="M648">
        <v>72.790000000000006</v>
      </c>
      <c r="N648">
        <v>5.7910000000000004</v>
      </c>
      <c r="O648">
        <v>7.71</v>
      </c>
      <c r="P648">
        <v>5.8070000000000004</v>
      </c>
      <c r="Q648">
        <v>5.8070000000000004</v>
      </c>
    </row>
    <row r="649" spans="1:17" x14ac:dyDescent="0.15">
      <c r="A649" s="2">
        <v>44405</v>
      </c>
      <c r="B649" s="3">
        <v>0.33447916666666666</v>
      </c>
      <c r="C649">
        <v>-0.65500000000000003</v>
      </c>
      <c r="D649">
        <v>26.594999999999999</v>
      </c>
      <c r="E649">
        <v>0.28499999999999998</v>
      </c>
      <c r="F649">
        <v>0.60499999999999998</v>
      </c>
      <c r="G649">
        <v>584.77800000000002</v>
      </c>
      <c r="H649">
        <v>996.83699999999999</v>
      </c>
      <c r="I649">
        <v>-3.16</v>
      </c>
      <c r="J649">
        <v>13.66</v>
      </c>
      <c r="K649">
        <v>13.66</v>
      </c>
      <c r="L649">
        <v>75.459999999999994</v>
      </c>
      <c r="M649">
        <v>72.819999999999993</v>
      </c>
      <c r="N649">
        <v>5.7939999999999996</v>
      </c>
      <c r="O649">
        <v>7.69</v>
      </c>
      <c r="P649">
        <v>5.81</v>
      </c>
      <c r="Q649">
        <v>5.81</v>
      </c>
    </row>
    <row r="650" spans="1:17" x14ac:dyDescent="0.15">
      <c r="A650" s="2">
        <v>44405</v>
      </c>
      <c r="B650" s="3">
        <v>0.33447916666666666</v>
      </c>
      <c r="C650">
        <v>-0.67459999999999998</v>
      </c>
      <c r="D650">
        <v>26.594999999999999</v>
      </c>
      <c r="E650">
        <v>0.25800000000000001</v>
      </c>
      <c r="F650">
        <v>0.55100000000000005</v>
      </c>
      <c r="G650">
        <v>531.87599999999998</v>
      </c>
      <c r="H650">
        <v>996.81700000000001</v>
      </c>
      <c r="I650">
        <v>-3.18</v>
      </c>
      <c r="J650">
        <v>14.41</v>
      </c>
      <c r="K650">
        <v>14.41</v>
      </c>
      <c r="L650">
        <v>83.15</v>
      </c>
      <c r="M650">
        <v>72.91</v>
      </c>
      <c r="N650">
        <v>5.8019999999999996</v>
      </c>
      <c r="O650">
        <v>7.7</v>
      </c>
      <c r="P650">
        <v>5.8179999999999996</v>
      </c>
      <c r="Q650">
        <v>5.8179999999999996</v>
      </c>
    </row>
    <row r="651" spans="1:17" x14ac:dyDescent="0.15">
      <c r="A651" s="2">
        <v>44405</v>
      </c>
      <c r="B651" s="3">
        <v>0.33447916666666666</v>
      </c>
      <c r="C651">
        <v>-0.65500000000000003</v>
      </c>
      <c r="D651">
        <v>26.597000000000001</v>
      </c>
      <c r="E651">
        <v>0.253</v>
      </c>
      <c r="F651">
        <v>0.54</v>
      </c>
      <c r="G651">
        <v>521.26499999999999</v>
      </c>
      <c r="H651">
        <v>996.81299999999999</v>
      </c>
      <c r="I651">
        <v>-3.1840000000000002</v>
      </c>
      <c r="J651">
        <v>15.33</v>
      </c>
      <c r="K651">
        <v>15.33</v>
      </c>
      <c r="L651">
        <v>87.01</v>
      </c>
      <c r="M651">
        <v>72.95</v>
      </c>
      <c r="N651">
        <v>5.806</v>
      </c>
      <c r="O651">
        <v>7.7</v>
      </c>
      <c r="P651">
        <v>5.8209999999999997</v>
      </c>
      <c r="Q651">
        <v>5.8220000000000001</v>
      </c>
    </row>
    <row r="652" spans="1:17" x14ac:dyDescent="0.15">
      <c r="A652" s="2">
        <v>44405</v>
      </c>
      <c r="B652" s="3">
        <v>0.33447916666666666</v>
      </c>
      <c r="C652">
        <v>-0.67459999999999998</v>
      </c>
      <c r="D652">
        <v>26.6</v>
      </c>
      <c r="E652">
        <v>0.219</v>
      </c>
      <c r="F652">
        <v>0.46899999999999997</v>
      </c>
      <c r="G652">
        <v>452.76499999999999</v>
      </c>
      <c r="H652">
        <v>996.78700000000003</v>
      </c>
      <c r="I652">
        <v>-3.21</v>
      </c>
      <c r="J652">
        <v>15.56</v>
      </c>
      <c r="K652">
        <v>15.56</v>
      </c>
      <c r="L652">
        <v>79.760000000000005</v>
      </c>
      <c r="M652">
        <v>73</v>
      </c>
      <c r="N652">
        <v>5.8109999999999999</v>
      </c>
      <c r="O652">
        <v>7.69</v>
      </c>
      <c r="P652">
        <v>5.827</v>
      </c>
      <c r="Q652">
        <v>5.8280000000000003</v>
      </c>
    </row>
    <row r="653" spans="1:17" x14ac:dyDescent="0.15">
      <c r="A653" s="2">
        <v>44405</v>
      </c>
      <c r="B653" s="3">
        <v>0.33447916666666666</v>
      </c>
      <c r="C653">
        <v>-0.65500000000000003</v>
      </c>
      <c r="D653">
        <v>26.603999999999999</v>
      </c>
      <c r="E653">
        <v>0.19800000000000001</v>
      </c>
      <c r="F653">
        <v>0.42399999999999999</v>
      </c>
      <c r="G653">
        <v>409.93099999999998</v>
      </c>
      <c r="H653">
        <v>996.77</v>
      </c>
      <c r="I653">
        <v>-3.2269999999999999</v>
      </c>
      <c r="J653">
        <v>15.42</v>
      </c>
      <c r="K653">
        <v>15.42</v>
      </c>
      <c r="L653">
        <v>77.16</v>
      </c>
      <c r="M653">
        <v>72.98</v>
      </c>
      <c r="N653">
        <v>5.8109999999999999</v>
      </c>
      <c r="O653">
        <v>7.7</v>
      </c>
      <c r="P653">
        <v>5.827</v>
      </c>
      <c r="Q653">
        <v>5.827</v>
      </c>
    </row>
    <row r="654" spans="1:17" x14ac:dyDescent="0.15">
      <c r="A654" s="2">
        <v>44405</v>
      </c>
      <c r="B654" s="3">
        <v>0.33447916666666666</v>
      </c>
      <c r="C654">
        <v>-0.67459999999999998</v>
      </c>
      <c r="D654">
        <v>26.61</v>
      </c>
      <c r="E654">
        <v>0.182</v>
      </c>
      <c r="F654">
        <v>0.39</v>
      </c>
      <c r="G654">
        <v>377.03800000000001</v>
      </c>
      <c r="H654">
        <v>996.75599999999997</v>
      </c>
      <c r="I654">
        <v>-3.2410000000000001</v>
      </c>
      <c r="J654">
        <v>15.74</v>
      </c>
      <c r="K654">
        <v>15.74</v>
      </c>
      <c r="L654">
        <v>86.07</v>
      </c>
      <c r="M654">
        <v>72.849999999999994</v>
      </c>
      <c r="N654">
        <v>5.8010000000000002</v>
      </c>
      <c r="O654">
        <v>7.69</v>
      </c>
      <c r="P654">
        <v>5.8170000000000002</v>
      </c>
      <c r="Q654">
        <v>5.8170000000000002</v>
      </c>
    </row>
    <row r="655" spans="1:17" x14ac:dyDescent="0.15">
      <c r="A655" s="2">
        <v>44405</v>
      </c>
      <c r="B655" s="3">
        <v>0.33449074074074076</v>
      </c>
      <c r="C655">
        <v>-0.67459999999999998</v>
      </c>
      <c r="D655">
        <v>26.613</v>
      </c>
      <c r="E655">
        <v>0.17399999999999999</v>
      </c>
      <c r="F655">
        <v>0.372</v>
      </c>
      <c r="G655">
        <v>359.30500000000001</v>
      </c>
      <c r="H655">
        <v>996.74900000000002</v>
      </c>
      <c r="I655">
        <v>-3.2480000000000002</v>
      </c>
      <c r="J655">
        <v>16.04</v>
      </c>
      <c r="K655">
        <v>16.04</v>
      </c>
      <c r="L655">
        <v>81.03</v>
      </c>
      <c r="M655">
        <v>72.98</v>
      </c>
      <c r="N655">
        <v>5.8120000000000003</v>
      </c>
      <c r="O655">
        <v>7.69</v>
      </c>
      <c r="P655">
        <v>5.8280000000000003</v>
      </c>
      <c r="Q655">
        <v>5.8280000000000003</v>
      </c>
    </row>
    <row r="656" spans="1:17" x14ac:dyDescent="0.15">
      <c r="A656" s="2">
        <v>44405</v>
      </c>
      <c r="B656" s="3">
        <v>0.33449074074074076</v>
      </c>
      <c r="C656">
        <v>-0.67459999999999998</v>
      </c>
      <c r="D656">
        <v>26.613</v>
      </c>
      <c r="E656">
        <v>0.16600000000000001</v>
      </c>
      <c r="F656">
        <v>0.35599999999999998</v>
      </c>
      <c r="G656">
        <v>344.03699999999998</v>
      </c>
      <c r="H656">
        <v>996.74300000000005</v>
      </c>
      <c r="I656">
        <v>-3.254</v>
      </c>
      <c r="J656">
        <v>16.05</v>
      </c>
      <c r="K656">
        <v>16.05</v>
      </c>
      <c r="L656">
        <v>76.180000000000007</v>
      </c>
      <c r="M656">
        <v>73.06</v>
      </c>
      <c r="N656">
        <v>5.8179999999999996</v>
      </c>
      <c r="O656">
        <v>7.7</v>
      </c>
      <c r="P656">
        <v>5.8339999999999996</v>
      </c>
      <c r="Q656">
        <v>5.8339999999999996</v>
      </c>
    </row>
    <row r="657" spans="1:17" x14ac:dyDescent="0.15">
      <c r="A657" s="2">
        <v>44405</v>
      </c>
      <c r="B657" s="3">
        <v>0.33449074074074076</v>
      </c>
      <c r="C657">
        <v>-0.67459999999999998</v>
      </c>
      <c r="D657">
        <v>26.61</v>
      </c>
      <c r="E657">
        <v>0.161</v>
      </c>
      <c r="F657">
        <v>0.34399999999999997</v>
      </c>
      <c r="G657">
        <v>332.39600000000002</v>
      </c>
      <c r="H657">
        <v>996.74</v>
      </c>
      <c r="I657">
        <v>-3.2570000000000001</v>
      </c>
      <c r="J657">
        <v>16.14</v>
      </c>
      <c r="K657">
        <v>16.14</v>
      </c>
      <c r="L657">
        <v>78.260000000000005</v>
      </c>
      <c r="M657">
        <v>73.069999999999993</v>
      </c>
      <c r="N657">
        <v>5.819</v>
      </c>
      <c r="O657">
        <v>7.7</v>
      </c>
      <c r="P657">
        <v>5.835</v>
      </c>
      <c r="Q657">
        <v>5.835</v>
      </c>
    </row>
    <row r="658" spans="1:17" x14ac:dyDescent="0.15">
      <c r="A658" s="2">
        <v>44405</v>
      </c>
      <c r="B658" s="3">
        <v>0.33449074074074076</v>
      </c>
      <c r="C658">
        <v>-0.65500000000000003</v>
      </c>
      <c r="D658">
        <v>26.61</v>
      </c>
      <c r="E658">
        <v>0.155</v>
      </c>
      <c r="F658">
        <v>0.33200000000000002</v>
      </c>
      <c r="G658">
        <v>320.72800000000001</v>
      </c>
      <c r="H658">
        <v>996.73599999999999</v>
      </c>
      <c r="I658">
        <v>-3.2610000000000001</v>
      </c>
      <c r="J658">
        <v>16.260000000000002</v>
      </c>
      <c r="K658">
        <v>16.260000000000002</v>
      </c>
      <c r="L658">
        <v>75.12</v>
      </c>
      <c r="M658">
        <v>73.069999999999993</v>
      </c>
      <c r="N658">
        <v>5.8179999999999996</v>
      </c>
      <c r="O658">
        <v>7.72</v>
      </c>
      <c r="P658">
        <v>5.8339999999999996</v>
      </c>
      <c r="Q658">
        <v>5.8339999999999996</v>
      </c>
    </row>
    <row r="659" spans="1:17" x14ac:dyDescent="0.15">
      <c r="A659" s="2">
        <v>44405</v>
      </c>
      <c r="B659" s="3">
        <v>0.33449074074074076</v>
      </c>
      <c r="C659">
        <v>-0.65500000000000003</v>
      </c>
      <c r="D659">
        <v>26.611999999999998</v>
      </c>
      <c r="E659">
        <v>0.151</v>
      </c>
      <c r="F659">
        <v>0.32300000000000001</v>
      </c>
      <c r="G659">
        <v>312.09800000000001</v>
      </c>
      <c r="H659">
        <v>996.73199999999997</v>
      </c>
      <c r="I659">
        <v>-3.2650000000000001</v>
      </c>
      <c r="J659">
        <v>16.27</v>
      </c>
      <c r="K659">
        <v>16.27</v>
      </c>
      <c r="L659">
        <v>63.23</v>
      </c>
      <c r="M659">
        <v>73.17</v>
      </c>
      <c r="N659">
        <v>5.8259999999999996</v>
      </c>
      <c r="O659">
        <v>7.71</v>
      </c>
      <c r="P659">
        <v>5.8419999999999996</v>
      </c>
      <c r="Q659">
        <v>5.843</v>
      </c>
    </row>
    <row r="660" spans="1:17" x14ac:dyDescent="0.15">
      <c r="A660" s="2">
        <v>44405</v>
      </c>
      <c r="B660" s="3">
        <v>0.33449074074074076</v>
      </c>
      <c r="C660">
        <v>-0.67459999999999998</v>
      </c>
      <c r="D660">
        <v>26.614999999999998</v>
      </c>
      <c r="E660">
        <v>0.157</v>
      </c>
      <c r="F660">
        <v>0.33500000000000002</v>
      </c>
      <c r="G660">
        <v>323.827</v>
      </c>
      <c r="H660">
        <v>996.73500000000001</v>
      </c>
      <c r="I660">
        <v>-3.262</v>
      </c>
      <c r="J660">
        <v>15.88</v>
      </c>
      <c r="K660">
        <v>15.88</v>
      </c>
      <c r="L660">
        <v>52.38</v>
      </c>
      <c r="M660">
        <v>73.260000000000005</v>
      </c>
      <c r="N660">
        <v>5.8330000000000002</v>
      </c>
      <c r="O660">
        <v>7.69</v>
      </c>
      <c r="P660">
        <v>5.8490000000000002</v>
      </c>
      <c r="Q660">
        <v>5.8490000000000002</v>
      </c>
    </row>
    <row r="661" spans="1:17" x14ac:dyDescent="0.15">
      <c r="A661" s="2">
        <v>44405</v>
      </c>
      <c r="B661" s="3">
        <v>0.33449074074074076</v>
      </c>
      <c r="C661">
        <v>-0.67459999999999998</v>
      </c>
      <c r="D661">
        <v>26.62</v>
      </c>
      <c r="E661">
        <v>0.158</v>
      </c>
      <c r="F661">
        <v>0.33800000000000002</v>
      </c>
      <c r="G661">
        <v>325.971</v>
      </c>
      <c r="H661">
        <v>996.73500000000001</v>
      </c>
      <c r="I661">
        <v>-3.262</v>
      </c>
      <c r="J661">
        <v>15.69</v>
      </c>
      <c r="K661">
        <v>15.69</v>
      </c>
      <c r="L661">
        <v>53.09</v>
      </c>
      <c r="M661">
        <v>73.3</v>
      </c>
      <c r="N661">
        <v>5.8369999999999997</v>
      </c>
      <c r="O661">
        <v>7.69</v>
      </c>
      <c r="P661">
        <v>5.8529999999999998</v>
      </c>
      <c r="Q661">
        <v>5.8529999999999998</v>
      </c>
    </row>
    <row r="662" spans="1:17" x14ac:dyDescent="0.15">
      <c r="A662" s="2">
        <v>44405</v>
      </c>
      <c r="B662" s="3">
        <v>0.33449074074074076</v>
      </c>
      <c r="C662">
        <v>-0.67459999999999998</v>
      </c>
      <c r="D662">
        <v>26.625</v>
      </c>
      <c r="E662">
        <v>0.14399999999999999</v>
      </c>
      <c r="F662">
        <v>0.307</v>
      </c>
      <c r="G662">
        <v>296.38900000000001</v>
      </c>
      <c r="H662">
        <v>996.72299999999996</v>
      </c>
      <c r="I662">
        <v>-3.274</v>
      </c>
      <c r="J662">
        <v>16.37</v>
      </c>
      <c r="K662">
        <v>16.37</v>
      </c>
      <c r="L662">
        <v>58.2</v>
      </c>
      <c r="M662">
        <v>73.5</v>
      </c>
      <c r="N662">
        <v>5.8520000000000003</v>
      </c>
      <c r="O662">
        <v>7.7</v>
      </c>
      <c r="P662">
        <v>5.8680000000000003</v>
      </c>
      <c r="Q662">
        <v>5.8680000000000003</v>
      </c>
    </row>
    <row r="663" spans="1:17" x14ac:dyDescent="0.15">
      <c r="A663" s="2">
        <v>44405</v>
      </c>
      <c r="B663" s="3">
        <v>0.33449074074074076</v>
      </c>
      <c r="C663">
        <v>-0.65500000000000003</v>
      </c>
      <c r="D663">
        <v>26.629000000000001</v>
      </c>
      <c r="E663">
        <v>0.13</v>
      </c>
      <c r="F663">
        <v>0.27800000000000002</v>
      </c>
      <c r="G663">
        <v>268.12400000000002</v>
      </c>
      <c r="H663">
        <v>996.71199999999999</v>
      </c>
      <c r="I663">
        <v>-3.2850000000000001</v>
      </c>
      <c r="J663">
        <v>16.649999999999999</v>
      </c>
      <c r="K663">
        <v>16.649999999999999</v>
      </c>
      <c r="L663">
        <v>60.95</v>
      </c>
      <c r="M663">
        <v>73.63</v>
      </c>
      <c r="N663">
        <v>5.8639999999999999</v>
      </c>
      <c r="O663">
        <v>7.69</v>
      </c>
      <c r="P663">
        <v>5.88</v>
      </c>
      <c r="Q663">
        <v>5.88</v>
      </c>
    </row>
    <row r="664" spans="1:17" x14ac:dyDescent="0.15">
      <c r="A664" s="2">
        <v>44405</v>
      </c>
      <c r="B664" s="3">
        <v>0.33449074074074076</v>
      </c>
      <c r="C664">
        <v>-0.67459999999999998</v>
      </c>
      <c r="D664">
        <v>26.632999999999999</v>
      </c>
      <c r="E664">
        <v>0.12</v>
      </c>
      <c r="F664">
        <v>0.25700000000000001</v>
      </c>
      <c r="G664">
        <v>247.66900000000001</v>
      </c>
      <c r="H664">
        <v>996.70299999999997</v>
      </c>
      <c r="I664">
        <v>-3.294</v>
      </c>
      <c r="J664">
        <v>16.41</v>
      </c>
      <c r="K664">
        <v>16.41</v>
      </c>
      <c r="L664">
        <v>63.35</v>
      </c>
      <c r="M664">
        <v>73.87</v>
      </c>
      <c r="N664">
        <v>5.8819999999999997</v>
      </c>
      <c r="O664">
        <v>7.69</v>
      </c>
      <c r="P664">
        <v>5.899</v>
      </c>
      <c r="Q664">
        <v>5.899</v>
      </c>
    </row>
    <row r="665" spans="1:17" x14ac:dyDescent="0.15">
      <c r="A665" s="2">
        <v>44405</v>
      </c>
      <c r="B665" s="3">
        <v>0.33450231481481479</v>
      </c>
      <c r="C665">
        <v>-0.67459999999999998</v>
      </c>
      <c r="D665">
        <v>26.634</v>
      </c>
      <c r="E665">
        <v>0.114</v>
      </c>
      <c r="F665">
        <v>0.24099999999999999</v>
      </c>
      <c r="G665">
        <v>233.096</v>
      </c>
      <c r="H665">
        <v>996.69799999999998</v>
      </c>
      <c r="I665">
        <v>-3.2989999999999999</v>
      </c>
      <c r="J665">
        <v>16.399999999999999</v>
      </c>
      <c r="K665">
        <v>16.399999999999999</v>
      </c>
      <c r="L665">
        <v>65.25</v>
      </c>
      <c r="M665">
        <v>73.819999999999993</v>
      </c>
      <c r="N665">
        <v>5.8789999999999996</v>
      </c>
      <c r="O665">
        <v>7.69</v>
      </c>
      <c r="P665">
        <v>5.8949999999999996</v>
      </c>
      <c r="Q665">
        <v>5.8949999999999996</v>
      </c>
    </row>
    <row r="666" spans="1:17" x14ac:dyDescent="0.15">
      <c r="A666" s="2">
        <v>44405</v>
      </c>
      <c r="B666" s="3">
        <v>0.33450231481481479</v>
      </c>
      <c r="C666">
        <v>-0.65500000000000003</v>
      </c>
      <c r="D666">
        <v>26.632999999999999</v>
      </c>
      <c r="E666">
        <v>0.11</v>
      </c>
      <c r="F666">
        <v>0.23300000000000001</v>
      </c>
      <c r="G666">
        <v>225.126</v>
      </c>
      <c r="H666">
        <v>996.69500000000005</v>
      </c>
      <c r="I666">
        <v>-3.302</v>
      </c>
      <c r="J666">
        <v>16.7</v>
      </c>
      <c r="K666">
        <v>16.7</v>
      </c>
      <c r="L666">
        <v>62.1</v>
      </c>
      <c r="M666">
        <v>73.98</v>
      </c>
      <c r="N666">
        <v>5.8920000000000003</v>
      </c>
      <c r="O666">
        <v>7.69</v>
      </c>
      <c r="P666">
        <v>5.9080000000000004</v>
      </c>
      <c r="Q666">
        <v>5.9089999999999998</v>
      </c>
    </row>
    <row r="667" spans="1:17" x14ac:dyDescent="0.15">
      <c r="A667" s="2">
        <v>44405</v>
      </c>
      <c r="B667" s="3">
        <v>0.33450231481481479</v>
      </c>
      <c r="C667">
        <v>-0.65500000000000003</v>
      </c>
      <c r="D667">
        <v>26.635000000000002</v>
      </c>
      <c r="E667">
        <v>0.105</v>
      </c>
      <c r="F667">
        <v>0.223</v>
      </c>
      <c r="G667">
        <v>215.59</v>
      </c>
      <c r="H667">
        <v>996.69100000000003</v>
      </c>
      <c r="I667">
        <v>-3.306</v>
      </c>
      <c r="J667">
        <v>16.510000000000002</v>
      </c>
      <c r="K667">
        <v>16.510000000000002</v>
      </c>
      <c r="L667">
        <v>53.08</v>
      </c>
      <c r="M667">
        <v>74.12</v>
      </c>
      <c r="N667">
        <v>5.9039999999999999</v>
      </c>
      <c r="O667">
        <v>7.69</v>
      </c>
      <c r="P667">
        <v>5.92</v>
      </c>
      <c r="Q667">
        <v>5.92</v>
      </c>
    </row>
    <row r="668" spans="1:17" x14ac:dyDescent="0.15">
      <c r="A668" s="2">
        <v>44405</v>
      </c>
      <c r="B668" s="3">
        <v>0.33450231481481479</v>
      </c>
      <c r="C668">
        <v>-0.67459999999999998</v>
      </c>
      <c r="D668">
        <v>26.638999999999999</v>
      </c>
      <c r="E668">
        <v>0.10100000000000001</v>
      </c>
      <c r="F668">
        <v>0.214</v>
      </c>
      <c r="G668">
        <v>206.98400000000001</v>
      </c>
      <c r="H668">
        <v>996.68700000000001</v>
      </c>
      <c r="I668">
        <v>-3.31</v>
      </c>
      <c r="J668">
        <v>16.510000000000002</v>
      </c>
      <c r="K668">
        <v>16.510000000000002</v>
      </c>
      <c r="L668">
        <v>57.75</v>
      </c>
      <c r="M668">
        <v>74.239999999999995</v>
      </c>
      <c r="N668">
        <v>5.9130000000000003</v>
      </c>
      <c r="O668">
        <v>7.69</v>
      </c>
      <c r="P668">
        <v>5.9290000000000003</v>
      </c>
      <c r="Q668">
        <v>5.93</v>
      </c>
    </row>
    <row r="669" spans="1:17" x14ac:dyDescent="0.15">
      <c r="A669" s="2">
        <v>44405</v>
      </c>
      <c r="B669" s="3">
        <v>0.33450231481481479</v>
      </c>
      <c r="C669">
        <v>-0.65500000000000003</v>
      </c>
      <c r="D669">
        <v>26.641999999999999</v>
      </c>
      <c r="E669">
        <v>0.10299999999999999</v>
      </c>
      <c r="F669">
        <v>0.217</v>
      </c>
      <c r="G669">
        <v>209.715</v>
      </c>
      <c r="H669">
        <v>996.68700000000001</v>
      </c>
      <c r="I669">
        <v>-3.31</v>
      </c>
      <c r="J669">
        <v>16.739999999999998</v>
      </c>
      <c r="K669">
        <v>16.739999999999998</v>
      </c>
      <c r="L669">
        <v>63.78</v>
      </c>
      <c r="M669">
        <v>74.209999999999994</v>
      </c>
      <c r="N669">
        <v>5.9109999999999996</v>
      </c>
      <c r="O669">
        <v>7.69</v>
      </c>
      <c r="P669">
        <v>5.9269999999999996</v>
      </c>
      <c r="Q669">
        <v>5.9269999999999996</v>
      </c>
    </row>
    <row r="670" spans="1:17" x14ac:dyDescent="0.15">
      <c r="A670" s="2">
        <v>44405</v>
      </c>
      <c r="B670" s="3">
        <v>0.33450231481481479</v>
      </c>
      <c r="C670">
        <v>-0.67459999999999998</v>
      </c>
      <c r="D670">
        <v>26.645</v>
      </c>
      <c r="E670">
        <v>0.104</v>
      </c>
      <c r="F670">
        <v>0.221</v>
      </c>
      <c r="G670">
        <v>212.982</v>
      </c>
      <c r="H670">
        <v>996.68799999999999</v>
      </c>
      <c r="I670">
        <v>-3.3090000000000002</v>
      </c>
      <c r="J670">
        <v>16.62</v>
      </c>
      <c r="K670">
        <v>16.62</v>
      </c>
      <c r="L670">
        <v>61.32</v>
      </c>
      <c r="M670">
        <v>74.319999999999993</v>
      </c>
      <c r="N670">
        <v>5.9189999999999996</v>
      </c>
      <c r="O670">
        <v>7.69</v>
      </c>
      <c r="P670">
        <v>5.9359999999999999</v>
      </c>
      <c r="Q670">
        <v>5.9359999999999999</v>
      </c>
    </row>
    <row r="671" spans="1:17" x14ac:dyDescent="0.15">
      <c r="A671" s="2">
        <v>44405</v>
      </c>
      <c r="B671" s="3">
        <v>0.33450231481481479</v>
      </c>
      <c r="C671">
        <v>-0.67459999999999998</v>
      </c>
      <c r="D671">
        <v>26.648</v>
      </c>
      <c r="E671">
        <v>0.10100000000000001</v>
      </c>
      <c r="F671">
        <v>0.215</v>
      </c>
      <c r="G671">
        <v>207.23699999999999</v>
      </c>
      <c r="H671">
        <v>996.68499999999995</v>
      </c>
      <c r="I671">
        <v>-3.3119999999999998</v>
      </c>
      <c r="J671">
        <v>16.18</v>
      </c>
      <c r="K671">
        <v>16.18</v>
      </c>
      <c r="L671">
        <v>53.18</v>
      </c>
      <c r="M671">
        <v>74.47</v>
      </c>
      <c r="N671">
        <v>5.9320000000000004</v>
      </c>
      <c r="O671">
        <v>7.7</v>
      </c>
      <c r="P671">
        <v>5.9480000000000004</v>
      </c>
      <c r="Q671">
        <v>5.9480000000000004</v>
      </c>
    </row>
    <row r="672" spans="1:17" x14ac:dyDescent="0.15">
      <c r="A672" s="2">
        <v>44405</v>
      </c>
      <c r="B672" s="3">
        <v>0.33450231481481479</v>
      </c>
      <c r="C672">
        <v>-0.67459999999999998</v>
      </c>
      <c r="D672">
        <v>26.651</v>
      </c>
      <c r="E672">
        <v>9.8000000000000004E-2</v>
      </c>
      <c r="F672">
        <v>0.20799999999999999</v>
      </c>
      <c r="G672">
        <v>200.47900000000001</v>
      </c>
      <c r="H672">
        <v>996.68200000000002</v>
      </c>
      <c r="I672">
        <v>-3.3149999999999999</v>
      </c>
      <c r="J672">
        <v>16.03</v>
      </c>
      <c r="K672">
        <v>16.03</v>
      </c>
      <c r="L672">
        <v>52.5</v>
      </c>
      <c r="M672">
        <v>74.59</v>
      </c>
      <c r="N672">
        <v>5.9409999999999998</v>
      </c>
      <c r="O672">
        <v>7.69</v>
      </c>
      <c r="P672">
        <v>5.9580000000000002</v>
      </c>
      <c r="Q672">
        <v>5.9580000000000002</v>
      </c>
    </row>
    <row r="673" spans="1:17" x14ac:dyDescent="0.15">
      <c r="A673" s="2">
        <v>44405</v>
      </c>
      <c r="B673" s="3">
        <v>0.33450231481481479</v>
      </c>
      <c r="C673">
        <v>-0.65500000000000003</v>
      </c>
      <c r="D673">
        <v>26.654</v>
      </c>
      <c r="E673">
        <v>9.6000000000000002E-2</v>
      </c>
      <c r="F673">
        <v>0.20300000000000001</v>
      </c>
      <c r="G673">
        <v>195.828</v>
      </c>
      <c r="H673">
        <v>996.67899999999997</v>
      </c>
      <c r="I673">
        <v>-3.3180000000000001</v>
      </c>
      <c r="J673">
        <v>16.149999999999999</v>
      </c>
      <c r="K673">
        <v>16.149999999999999</v>
      </c>
      <c r="L673">
        <v>56.01</v>
      </c>
      <c r="M673">
        <v>74.64</v>
      </c>
      <c r="N673">
        <v>5.9450000000000003</v>
      </c>
      <c r="O673">
        <v>7.69</v>
      </c>
      <c r="P673">
        <v>5.9619999999999997</v>
      </c>
      <c r="Q673">
        <v>5.9619999999999997</v>
      </c>
    </row>
    <row r="674" spans="1:17" x14ac:dyDescent="0.15">
      <c r="A674" s="2">
        <v>44405</v>
      </c>
      <c r="B674" s="3">
        <v>0.33450231481481479</v>
      </c>
      <c r="C674">
        <v>-0.67459999999999998</v>
      </c>
      <c r="D674">
        <v>26.655000000000001</v>
      </c>
      <c r="E674">
        <v>9.5000000000000001E-2</v>
      </c>
      <c r="F674">
        <v>0.20100000000000001</v>
      </c>
      <c r="G674">
        <v>193.48699999999999</v>
      </c>
      <c r="H674">
        <v>996.678</v>
      </c>
      <c r="I674">
        <v>-3.319</v>
      </c>
      <c r="J674">
        <v>14.8</v>
      </c>
      <c r="K674">
        <v>14.8</v>
      </c>
      <c r="L674">
        <v>36.83</v>
      </c>
      <c r="M674">
        <v>74.78</v>
      </c>
      <c r="N674">
        <v>5.9560000000000004</v>
      </c>
      <c r="O674">
        <v>7.69</v>
      </c>
      <c r="P674">
        <v>5.9720000000000004</v>
      </c>
      <c r="Q674">
        <v>5.9720000000000004</v>
      </c>
    </row>
    <row r="675" spans="1:17" x14ac:dyDescent="0.15">
      <c r="A675" s="2">
        <v>44405</v>
      </c>
      <c r="B675" s="3">
        <v>0.33451388888888894</v>
      </c>
      <c r="C675">
        <v>-0.65500000000000003</v>
      </c>
      <c r="D675">
        <v>26.652999999999999</v>
      </c>
      <c r="E675">
        <v>0.108</v>
      </c>
      <c r="F675">
        <v>0.23</v>
      </c>
      <c r="G675">
        <v>221.852</v>
      </c>
      <c r="H675">
        <v>996.68899999999996</v>
      </c>
      <c r="I675">
        <v>-3.3079999999999998</v>
      </c>
      <c r="J675">
        <v>12.44</v>
      </c>
      <c r="K675">
        <v>12.44</v>
      </c>
      <c r="L675">
        <v>101.37</v>
      </c>
      <c r="M675">
        <v>74.86</v>
      </c>
      <c r="N675">
        <v>5.9619999999999997</v>
      </c>
      <c r="O675">
        <v>7.7</v>
      </c>
      <c r="P675">
        <v>5.9790000000000001</v>
      </c>
      <c r="Q675">
        <v>5.9790000000000001</v>
      </c>
    </row>
    <row r="676" spans="1:17" x14ac:dyDescent="0.15">
      <c r="A676" s="2">
        <v>44405</v>
      </c>
      <c r="B676" s="3">
        <v>0.33451388888888894</v>
      </c>
      <c r="C676">
        <v>-0.67459999999999998</v>
      </c>
      <c r="D676">
        <v>26.649000000000001</v>
      </c>
      <c r="E676">
        <v>0.109</v>
      </c>
      <c r="F676">
        <v>0.23100000000000001</v>
      </c>
      <c r="G676">
        <v>222.53200000000001</v>
      </c>
      <c r="H676">
        <v>996.69</v>
      </c>
      <c r="I676">
        <v>-3.3069999999999999</v>
      </c>
      <c r="J676">
        <v>12.9</v>
      </c>
      <c r="K676">
        <v>12.9</v>
      </c>
      <c r="L676">
        <v>64.41</v>
      </c>
      <c r="M676">
        <v>75.069999999999993</v>
      </c>
      <c r="N676">
        <v>5.9779999999999998</v>
      </c>
      <c r="O676">
        <v>7.7</v>
      </c>
      <c r="P676">
        <v>5.9950000000000001</v>
      </c>
      <c r="Q676">
        <v>5.9950000000000001</v>
      </c>
    </row>
    <row r="677" spans="1:17" x14ac:dyDescent="0.15">
      <c r="A677" s="2">
        <v>44405</v>
      </c>
      <c r="B677" s="3">
        <v>0.33451388888888894</v>
      </c>
      <c r="C677">
        <v>-0.67459999999999998</v>
      </c>
      <c r="D677">
        <v>26.645</v>
      </c>
      <c r="E677">
        <v>0.11</v>
      </c>
      <c r="F677">
        <v>0.23300000000000001</v>
      </c>
      <c r="G677">
        <v>224.85900000000001</v>
      </c>
      <c r="H677">
        <v>996.69200000000001</v>
      </c>
      <c r="I677">
        <v>-3.3050000000000002</v>
      </c>
      <c r="J677">
        <v>11.91</v>
      </c>
      <c r="K677">
        <v>11.91</v>
      </c>
      <c r="L677">
        <v>30.33</v>
      </c>
      <c r="M677">
        <v>75.36</v>
      </c>
      <c r="N677">
        <v>6.0019999999999998</v>
      </c>
      <c r="O677">
        <v>7.7</v>
      </c>
      <c r="P677">
        <v>6.0179999999999998</v>
      </c>
      <c r="Q677">
        <v>6.0179999999999998</v>
      </c>
    </row>
    <row r="678" spans="1:17" x14ac:dyDescent="0.15">
      <c r="A678" s="2">
        <v>44405</v>
      </c>
      <c r="B678" s="3">
        <v>0.33451388888888894</v>
      </c>
      <c r="C678">
        <v>-0.67459999999999998</v>
      </c>
      <c r="D678">
        <v>26.641999999999999</v>
      </c>
      <c r="E678">
        <v>0.10199999999999999</v>
      </c>
      <c r="F678">
        <v>0.216</v>
      </c>
      <c r="G678">
        <v>208.60900000000001</v>
      </c>
      <c r="H678">
        <v>996.68700000000001</v>
      </c>
      <c r="I678">
        <v>-3.31</v>
      </c>
      <c r="J678">
        <v>13.22</v>
      </c>
      <c r="K678">
        <v>13.22</v>
      </c>
      <c r="L678">
        <v>28.11</v>
      </c>
      <c r="M678">
        <v>75.849999999999994</v>
      </c>
      <c r="N678">
        <v>6.0410000000000004</v>
      </c>
      <c r="O678">
        <v>7.69</v>
      </c>
      <c r="P678">
        <v>6.0579999999999998</v>
      </c>
      <c r="Q678">
        <v>6.0579999999999998</v>
      </c>
    </row>
    <row r="679" spans="1:17" x14ac:dyDescent="0.15">
      <c r="A679" s="2">
        <v>44405</v>
      </c>
      <c r="B679" s="3">
        <v>0.33451388888888894</v>
      </c>
      <c r="C679">
        <v>-0.67459999999999998</v>
      </c>
      <c r="D679">
        <v>26.640999999999998</v>
      </c>
      <c r="E679">
        <v>9.6000000000000002E-2</v>
      </c>
      <c r="F679">
        <v>0.20399999999999999</v>
      </c>
      <c r="G679">
        <v>196.761</v>
      </c>
      <c r="H679">
        <v>996.68299999999999</v>
      </c>
      <c r="I679">
        <v>-3.3140000000000001</v>
      </c>
      <c r="J679">
        <v>14.12</v>
      </c>
      <c r="K679">
        <v>14.12</v>
      </c>
      <c r="L679">
        <v>22.22</v>
      </c>
      <c r="M679">
        <v>76.36</v>
      </c>
      <c r="N679">
        <v>6.0819999999999999</v>
      </c>
      <c r="O679">
        <v>7.68</v>
      </c>
      <c r="P679">
        <v>6.0990000000000002</v>
      </c>
      <c r="Q679">
        <v>6.0990000000000002</v>
      </c>
    </row>
    <row r="680" spans="1:17" x14ac:dyDescent="0.15">
      <c r="A680" s="2">
        <v>44405</v>
      </c>
      <c r="B680" s="3">
        <v>0.33451388888888894</v>
      </c>
      <c r="C680">
        <v>-0.65500000000000003</v>
      </c>
      <c r="D680">
        <v>26.640999999999998</v>
      </c>
      <c r="E680">
        <v>9.2999999999999999E-2</v>
      </c>
      <c r="F680">
        <v>0.19600000000000001</v>
      </c>
      <c r="G680">
        <v>189.00700000000001</v>
      </c>
      <c r="H680">
        <v>996.68</v>
      </c>
      <c r="I680">
        <v>-3.3170000000000002</v>
      </c>
      <c r="J680">
        <v>15.01</v>
      </c>
      <c r="K680">
        <v>15.01</v>
      </c>
      <c r="L680">
        <v>28.47</v>
      </c>
      <c r="M680">
        <v>76.739999999999995</v>
      </c>
      <c r="N680">
        <v>6.1130000000000004</v>
      </c>
      <c r="O680">
        <v>7.68</v>
      </c>
      <c r="P680">
        <v>6.1289999999999996</v>
      </c>
      <c r="Q680">
        <v>6.13</v>
      </c>
    </row>
    <row r="681" spans="1:17" x14ac:dyDescent="0.15">
      <c r="A681" s="2">
        <v>44405</v>
      </c>
      <c r="B681" s="3">
        <v>0.33451388888888894</v>
      </c>
      <c r="C681">
        <v>-0.65500000000000003</v>
      </c>
      <c r="D681">
        <v>26.64</v>
      </c>
      <c r="E681">
        <v>0.09</v>
      </c>
      <c r="F681">
        <v>0.189</v>
      </c>
      <c r="G681">
        <v>182.852</v>
      </c>
      <c r="H681">
        <v>996.678</v>
      </c>
      <c r="I681">
        <v>-3.319</v>
      </c>
      <c r="J681">
        <v>14.87</v>
      </c>
      <c r="K681">
        <v>14.87</v>
      </c>
      <c r="L681">
        <v>32.130000000000003</v>
      </c>
      <c r="M681">
        <v>77.17</v>
      </c>
      <c r="N681">
        <v>6.1470000000000002</v>
      </c>
      <c r="O681">
        <v>7.69</v>
      </c>
      <c r="P681">
        <v>6.1630000000000003</v>
      </c>
      <c r="Q681">
        <v>6.1639999999999997</v>
      </c>
    </row>
    <row r="682" spans="1:17" x14ac:dyDescent="0.15">
      <c r="A682" s="2">
        <v>44405</v>
      </c>
      <c r="B682" s="3">
        <v>0.33451388888888894</v>
      </c>
      <c r="C682">
        <v>-0.67459999999999998</v>
      </c>
      <c r="D682">
        <v>26.641999999999999</v>
      </c>
      <c r="E682">
        <v>8.7999999999999995E-2</v>
      </c>
      <c r="F682">
        <v>0.184</v>
      </c>
      <c r="G682">
        <v>178.02099999999999</v>
      </c>
      <c r="H682">
        <v>996.67600000000004</v>
      </c>
      <c r="I682">
        <v>-3.3210000000000002</v>
      </c>
      <c r="J682">
        <v>15.1</v>
      </c>
      <c r="K682">
        <v>15.1</v>
      </c>
      <c r="L682">
        <v>27.7</v>
      </c>
      <c r="M682">
        <v>77.430000000000007</v>
      </c>
      <c r="N682">
        <v>6.1669999999999998</v>
      </c>
      <c r="O682">
        <v>7.7</v>
      </c>
      <c r="P682">
        <v>6.1840000000000002</v>
      </c>
      <c r="Q682">
        <v>6.1840000000000002</v>
      </c>
    </row>
    <row r="683" spans="1:17" x14ac:dyDescent="0.15">
      <c r="A683" s="2">
        <v>44405</v>
      </c>
      <c r="B683" s="3">
        <v>0.33451388888888894</v>
      </c>
      <c r="C683">
        <v>-0.65500000000000003</v>
      </c>
      <c r="D683">
        <v>26.646000000000001</v>
      </c>
      <c r="E683">
        <v>8.5999999999999993E-2</v>
      </c>
      <c r="F683">
        <v>0.18099999999999999</v>
      </c>
      <c r="G683">
        <v>174.333</v>
      </c>
      <c r="H683">
        <v>996.67399999999998</v>
      </c>
      <c r="I683">
        <v>-3.323</v>
      </c>
      <c r="J683">
        <v>15.41</v>
      </c>
      <c r="K683">
        <v>15.41</v>
      </c>
      <c r="L683">
        <v>27.33</v>
      </c>
      <c r="M683">
        <v>77.72</v>
      </c>
      <c r="N683">
        <v>6.1909999999999998</v>
      </c>
      <c r="O683">
        <v>7.7</v>
      </c>
      <c r="P683">
        <v>6.2080000000000002</v>
      </c>
      <c r="Q683">
        <v>6.2080000000000002</v>
      </c>
    </row>
    <row r="684" spans="1:17" x14ac:dyDescent="0.15">
      <c r="A684" s="2">
        <v>44405</v>
      </c>
      <c r="B684" s="3">
        <v>0.33451388888888894</v>
      </c>
      <c r="C684">
        <v>-0.65500000000000003</v>
      </c>
      <c r="D684">
        <v>26.651</v>
      </c>
      <c r="E684">
        <v>8.4000000000000005E-2</v>
      </c>
      <c r="F684">
        <v>0.17599999999999999</v>
      </c>
      <c r="G684">
        <v>169.75800000000001</v>
      </c>
      <c r="H684">
        <v>996.67100000000005</v>
      </c>
      <c r="I684">
        <v>-3.3260000000000001</v>
      </c>
      <c r="J684">
        <v>15.1</v>
      </c>
      <c r="K684">
        <v>15.1</v>
      </c>
      <c r="L684">
        <v>30</v>
      </c>
      <c r="M684">
        <v>78.2</v>
      </c>
      <c r="N684">
        <v>6.2290000000000001</v>
      </c>
      <c r="O684">
        <v>7.68</v>
      </c>
      <c r="P684">
        <v>6.2460000000000004</v>
      </c>
      <c r="Q684">
        <v>6.2469999999999999</v>
      </c>
    </row>
    <row r="685" spans="1:17" x14ac:dyDescent="0.15">
      <c r="A685" s="2">
        <v>44405</v>
      </c>
      <c r="B685" s="3">
        <v>0.33452546296296298</v>
      </c>
      <c r="C685">
        <v>-0.67459999999999998</v>
      </c>
      <c r="D685">
        <v>26.655000000000001</v>
      </c>
      <c r="E685">
        <v>8.2000000000000003E-2</v>
      </c>
      <c r="F685">
        <v>0.17299999999999999</v>
      </c>
      <c r="G685">
        <v>166.489</v>
      </c>
      <c r="H685">
        <v>996.66800000000001</v>
      </c>
      <c r="I685">
        <v>-3.3290000000000002</v>
      </c>
      <c r="J685">
        <v>14.63</v>
      </c>
      <c r="K685">
        <v>14.63</v>
      </c>
      <c r="L685">
        <v>29.85</v>
      </c>
      <c r="M685">
        <v>78.52</v>
      </c>
      <c r="N685">
        <v>6.2549999999999999</v>
      </c>
      <c r="O685">
        <v>7.7</v>
      </c>
      <c r="P685">
        <v>6.2720000000000002</v>
      </c>
      <c r="Q685">
        <v>6.2729999999999997</v>
      </c>
    </row>
    <row r="686" spans="1:17" x14ac:dyDescent="0.15">
      <c r="A686" s="2">
        <v>44405</v>
      </c>
      <c r="B686" s="3">
        <v>0.33452546296296298</v>
      </c>
      <c r="C686">
        <v>-0.67459999999999998</v>
      </c>
      <c r="D686">
        <v>26.658000000000001</v>
      </c>
      <c r="E686">
        <v>0.08</v>
      </c>
      <c r="F686">
        <v>0.16700000000000001</v>
      </c>
      <c r="G686">
        <v>161.57300000000001</v>
      </c>
      <c r="H686">
        <v>996.66600000000005</v>
      </c>
      <c r="I686">
        <v>-3.331</v>
      </c>
      <c r="J686">
        <v>13.84</v>
      </c>
      <c r="K686">
        <v>13.84</v>
      </c>
      <c r="L686">
        <v>29.56</v>
      </c>
      <c r="M686">
        <v>78.77</v>
      </c>
      <c r="N686">
        <v>6.2750000000000004</v>
      </c>
      <c r="O686">
        <v>7.69</v>
      </c>
      <c r="P686">
        <v>6.2919999999999998</v>
      </c>
      <c r="Q686">
        <v>6.2930000000000001</v>
      </c>
    </row>
    <row r="687" spans="1:17" x14ac:dyDescent="0.15">
      <c r="A687" s="2">
        <v>44405</v>
      </c>
      <c r="B687" s="3">
        <v>0.33452546296296298</v>
      </c>
      <c r="C687">
        <v>-0.67459999999999998</v>
      </c>
      <c r="D687">
        <v>26.66</v>
      </c>
      <c r="E687">
        <v>7.8E-2</v>
      </c>
      <c r="F687">
        <v>0.16200000000000001</v>
      </c>
      <c r="G687">
        <v>156.27099999999999</v>
      </c>
      <c r="H687">
        <v>996.66399999999999</v>
      </c>
      <c r="I687">
        <v>-3.3330000000000002</v>
      </c>
      <c r="J687">
        <v>13.61</v>
      </c>
      <c r="K687">
        <v>13.61</v>
      </c>
      <c r="L687">
        <v>30</v>
      </c>
      <c r="M687">
        <v>79.040000000000006</v>
      </c>
      <c r="N687">
        <v>6.2960000000000003</v>
      </c>
      <c r="O687">
        <v>7.69</v>
      </c>
      <c r="P687">
        <v>6.3129999999999997</v>
      </c>
      <c r="Q687">
        <v>6.3140000000000001</v>
      </c>
    </row>
    <row r="688" spans="1:17" x14ac:dyDescent="0.15">
      <c r="A688" s="2">
        <v>44405</v>
      </c>
      <c r="B688" s="3">
        <v>0.33452546296296298</v>
      </c>
      <c r="C688">
        <v>-0.67459999999999998</v>
      </c>
      <c r="D688">
        <v>26.657</v>
      </c>
      <c r="E688">
        <v>7.5999999999999998E-2</v>
      </c>
      <c r="F688">
        <v>0.158</v>
      </c>
      <c r="G688">
        <v>152.29</v>
      </c>
      <c r="H688">
        <v>996.66300000000001</v>
      </c>
      <c r="I688">
        <v>-3.3340000000000001</v>
      </c>
      <c r="J688">
        <v>14.05</v>
      </c>
      <c r="K688">
        <v>14.05</v>
      </c>
      <c r="L688">
        <v>30.1</v>
      </c>
      <c r="M688">
        <v>79.42</v>
      </c>
      <c r="N688">
        <v>6.327</v>
      </c>
      <c r="O688">
        <v>7.69</v>
      </c>
      <c r="P688">
        <v>6.3440000000000003</v>
      </c>
      <c r="Q688">
        <v>6.3440000000000003</v>
      </c>
    </row>
    <row r="689" spans="1:17" x14ac:dyDescent="0.15">
      <c r="A689" s="2">
        <v>44405</v>
      </c>
      <c r="B689" s="3">
        <v>0.33452546296296298</v>
      </c>
      <c r="C689">
        <v>-0.65500000000000003</v>
      </c>
      <c r="D689">
        <v>26.657</v>
      </c>
      <c r="E689">
        <v>7.3999999999999996E-2</v>
      </c>
      <c r="F689">
        <v>0.155</v>
      </c>
      <c r="G689">
        <v>149.08600000000001</v>
      </c>
      <c r="H689">
        <v>996.66200000000003</v>
      </c>
      <c r="I689">
        <v>-3.335</v>
      </c>
      <c r="J689">
        <v>14.26</v>
      </c>
      <c r="K689">
        <v>14.26</v>
      </c>
      <c r="L689">
        <v>25.64</v>
      </c>
      <c r="M689">
        <v>79.61</v>
      </c>
      <c r="N689">
        <v>6.3419999999999996</v>
      </c>
      <c r="O689">
        <v>7.69</v>
      </c>
      <c r="P689">
        <v>6.359</v>
      </c>
      <c r="Q689">
        <v>6.359</v>
      </c>
    </row>
    <row r="690" spans="1:17" x14ac:dyDescent="0.15">
      <c r="A690" s="2">
        <v>44405</v>
      </c>
      <c r="B690" s="3">
        <v>0.33452546296296298</v>
      </c>
      <c r="C690">
        <v>-0.67459999999999998</v>
      </c>
      <c r="D690">
        <v>26.655999999999999</v>
      </c>
      <c r="E690">
        <v>7.2999999999999995E-2</v>
      </c>
      <c r="F690">
        <v>0.151</v>
      </c>
      <c r="G690">
        <v>146.04300000000001</v>
      </c>
      <c r="H690">
        <v>996.66099999999994</v>
      </c>
      <c r="I690">
        <v>-3.3359999999999999</v>
      </c>
      <c r="J690">
        <v>14.3</v>
      </c>
      <c r="K690">
        <v>14.3</v>
      </c>
      <c r="L690">
        <v>26.96</v>
      </c>
      <c r="M690">
        <v>79.78</v>
      </c>
      <c r="N690">
        <v>6.3550000000000004</v>
      </c>
      <c r="O690">
        <v>7.67</v>
      </c>
      <c r="P690">
        <v>6.3730000000000002</v>
      </c>
      <c r="Q690">
        <v>6.3730000000000002</v>
      </c>
    </row>
    <row r="691" spans="1:17" x14ac:dyDescent="0.15">
      <c r="A691" s="2">
        <v>44405</v>
      </c>
      <c r="B691" s="3">
        <v>0.33452546296296298</v>
      </c>
      <c r="C691">
        <v>-0.65500000000000003</v>
      </c>
      <c r="D691">
        <v>26.657</v>
      </c>
      <c r="E691">
        <v>7.1999999999999995E-2</v>
      </c>
      <c r="F691">
        <v>0.14899999999999999</v>
      </c>
      <c r="G691">
        <v>143.63900000000001</v>
      </c>
      <c r="H691">
        <v>996.66</v>
      </c>
      <c r="I691">
        <v>-3.3370000000000002</v>
      </c>
      <c r="J691">
        <v>14.43</v>
      </c>
      <c r="K691">
        <v>14.43</v>
      </c>
      <c r="L691">
        <v>30.23</v>
      </c>
      <c r="M691">
        <v>79.849999999999994</v>
      </c>
      <c r="N691">
        <v>6.3609999999999998</v>
      </c>
      <c r="O691">
        <v>7.66</v>
      </c>
      <c r="P691">
        <v>6.3780000000000001</v>
      </c>
      <c r="Q691">
        <v>6.3780000000000001</v>
      </c>
    </row>
    <row r="692" spans="1:17" x14ac:dyDescent="0.15">
      <c r="A692" s="2">
        <v>44405</v>
      </c>
      <c r="B692" s="3">
        <v>0.33452546296296298</v>
      </c>
      <c r="C692">
        <v>-0.65500000000000003</v>
      </c>
      <c r="D692">
        <v>26.658000000000001</v>
      </c>
      <c r="E692">
        <v>7.0999999999999994E-2</v>
      </c>
      <c r="F692">
        <v>0.14599999999999999</v>
      </c>
      <c r="G692">
        <v>141.113</v>
      </c>
      <c r="H692">
        <v>996.65899999999999</v>
      </c>
      <c r="I692">
        <v>-3.3380000000000001</v>
      </c>
      <c r="J692">
        <v>14.61</v>
      </c>
      <c r="K692">
        <v>14.61</v>
      </c>
      <c r="L692">
        <v>29.14</v>
      </c>
      <c r="M692">
        <v>79.959999999999994</v>
      </c>
      <c r="N692">
        <v>6.37</v>
      </c>
      <c r="O692">
        <v>7.69</v>
      </c>
      <c r="P692">
        <v>6.3869999999999996</v>
      </c>
      <c r="Q692">
        <v>6.3879999999999999</v>
      </c>
    </row>
    <row r="693" spans="1:17" x14ac:dyDescent="0.15">
      <c r="A693" s="2">
        <v>44405</v>
      </c>
      <c r="B693" s="3">
        <v>0.33452546296296298</v>
      </c>
      <c r="C693">
        <v>-0.67459999999999998</v>
      </c>
      <c r="D693">
        <v>26.661000000000001</v>
      </c>
      <c r="E693">
        <v>7.0000000000000007E-2</v>
      </c>
      <c r="F693">
        <v>0.14399999999999999</v>
      </c>
      <c r="G693">
        <v>138.697</v>
      </c>
      <c r="H693">
        <v>996.65700000000004</v>
      </c>
      <c r="I693">
        <v>-3.34</v>
      </c>
      <c r="J693">
        <v>14.8</v>
      </c>
      <c r="K693">
        <v>14.8</v>
      </c>
      <c r="L693">
        <v>24.44</v>
      </c>
      <c r="M693">
        <v>80.03</v>
      </c>
      <c r="N693">
        <v>6.375</v>
      </c>
      <c r="O693">
        <v>7.7</v>
      </c>
      <c r="P693">
        <v>6.3929999999999998</v>
      </c>
      <c r="Q693">
        <v>6.3929999999999998</v>
      </c>
    </row>
    <row r="694" spans="1:17" x14ac:dyDescent="0.15">
      <c r="A694" s="2">
        <v>44405</v>
      </c>
      <c r="B694" s="3">
        <v>0.33452546296296298</v>
      </c>
      <c r="C694">
        <v>-0.67459999999999998</v>
      </c>
      <c r="D694">
        <v>26.661999999999999</v>
      </c>
      <c r="E694">
        <v>6.8000000000000005E-2</v>
      </c>
      <c r="F694">
        <v>0.14000000000000001</v>
      </c>
      <c r="G694">
        <v>135.02099999999999</v>
      </c>
      <c r="H694">
        <v>996.65599999999995</v>
      </c>
      <c r="I694">
        <v>-3.3410000000000002</v>
      </c>
      <c r="J694">
        <v>12.53</v>
      </c>
      <c r="K694">
        <v>12.53</v>
      </c>
      <c r="L694">
        <v>27.89</v>
      </c>
      <c r="M694">
        <v>80.05</v>
      </c>
      <c r="N694">
        <v>6.3760000000000003</v>
      </c>
      <c r="O694">
        <v>7.7</v>
      </c>
      <c r="P694">
        <v>6.3940000000000001</v>
      </c>
      <c r="Q694">
        <v>6.3940000000000001</v>
      </c>
    </row>
    <row r="695" spans="1:17" x14ac:dyDescent="0.15">
      <c r="A695" s="2">
        <v>44405</v>
      </c>
      <c r="B695" s="3">
        <v>0.33453703703703702</v>
      </c>
      <c r="C695">
        <v>-0.65500000000000003</v>
      </c>
      <c r="D695">
        <v>26.663</v>
      </c>
      <c r="E695">
        <v>6.7000000000000004E-2</v>
      </c>
      <c r="F695">
        <v>0.13700000000000001</v>
      </c>
      <c r="G695">
        <v>132.56100000000001</v>
      </c>
      <c r="H695">
        <v>996.65499999999997</v>
      </c>
      <c r="I695">
        <v>-3.3420000000000001</v>
      </c>
      <c r="J695">
        <v>11.87</v>
      </c>
      <c r="K695">
        <v>11.87</v>
      </c>
      <c r="L695">
        <v>24.86</v>
      </c>
      <c r="M695">
        <v>80.099999999999994</v>
      </c>
      <c r="N695">
        <v>6.38</v>
      </c>
      <c r="O695">
        <v>7.69</v>
      </c>
      <c r="P695">
        <v>6.3979999999999997</v>
      </c>
      <c r="Q695">
        <v>6.3979999999999997</v>
      </c>
    </row>
    <row r="696" spans="1:17" x14ac:dyDescent="0.15">
      <c r="A696" s="2">
        <v>44405</v>
      </c>
      <c r="B696" s="3">
        <v>0.33453703703703702</v>
      </c>
      <c r="C696">
        <v>-0.67459999999999998</v>
      </c>
      <c r="D696">
        <v>26.664999999999999</v>
      </c>
      <c r="E696">
        <v>8.2000000000000003E-2</v>
      </c>
      <c r="F696">
        <v>0.17199999999999999</v>
      </c>
      <c r="G696">
        <v>165.827</v>
      </c>
      <c r="H696">
        <v>996.66600000000005</v>
      </c>
      <c r="I696">
        <v>-3.331</v>
      </c>
      <c r="J696">
        <v>3.32</v>
      </c>
      <c r="K696">
        <v>3.32</v>
      </c>
      <c r="L696">
        <v>6.51</v>
      </c>
      <c r="M696">
        <v>80.17</v>
      </c>
      <c r="N696">
        <v>6.3849999999999998</v>
      </c>
      <c r="O696">
        <v>7.69</v>
      </c>
      <c r="P696">
        <v>6.4029999999999996</v>
      </c>
      <c r="Q696">
        <v>6.4029999999999996</v>
      </c>
    </row>
    <row r="697" spans="1:17" x14ac:dyDescent="0.15">
      <c r="A697" s="2">
        <v>44405</v>
      </c>
      <c r="B697" s="3">
        <v>0.33453703703703702</v>
      </c>
      <c r="C697">
        <v>-0.67459999999999998</v>
      </c>
      <c r="D697">
        <v>26.667999999999999</v>
      </c>
      <c r="E697">
        <v>0.111</v>
      </c>
      <c r="F697">
        <v>0.23599999999999999</v>
      </c>
      <c r="G697">
        <v>227.24100000000001</v>
      </c>
      <c r="H697">
        <v>996.68600000000004</v>
      </c>
      <c r="I697">
        <v>-3.3109999999999999</v>
      </c>
      <c r="J697">
        <v>0.66</v>
      </c>
      <c r="K697">
        <v>0.66</v>
      </c>
      <c r="L697">
        <v>1.45</v>
      </c>
      <c r="M697">
        <v>80.17</v>
      </c>
      <c r="N697">
        <v>6.3840000000000003</v>
      </c>
      <c r="O697">
        <v>7.69</v>
      </c>
      <c r="P697">
        <v>6.4020000000000001</v>
      </c>
      <c r="Q697">
        <v>6.4020000000000001</v>
      </c>
    </row>
    <row r="698" spans="1:17" x14ac:dyDescent="0.15">
      <c r="A698" s="2">
        <v>44405</v>
      </c>
      <c r="B698" s="3">
        <v>0.33453703703703702</v>
      </c>
      <c r="C698">
        <v>-0.67459999999999998</v>
      </c>
      <c r="D698">
        <v>26.672999999999998</v>
      </c>
      <c r="E698">
        <v>0.113</v>
      </c>
      <c r="F698">
        <v>0.24</v>
      </c>
      <c r="G698">
        <v>231.102</v>
      </c>
      <c r="H698">
        <v>996.68600000000004</v>
      </c>
      <c r="I698">
        <v>-3.3109999999999999</v>
      </c>
      <c r="J698">
        <v>0.12</v>
      </c>
      <c r="K698">
        <v>0.12</v>
      </c>
      <c r="L698">
        <v>0.44</v>
      </c>
      <c r="M698">
        <v>80.17</v>
      </c>
      <c r="N698">
        <v>6.3840000000000003</v>
      </c>
      <c r="O698">
        <v>7.7</v>
      </c>
      <c r="P698">
        <v>6.4020000000000001</v>
      </c>
      <c r="Q698">
        <v>6.4020000000000001</v>
      </c>
    </row>
    <row r="699" spans="1:17" x14ac:dyDescent="0.15">
      <c r="A699" s="2">
        <v>44405</v>
      </c>
      <c r="B699" s="3">
        <v>0.33453703703703702</v>
      </c>
      <c r="C699">
        <v>-0.67459999999999998</v>
      </c>
      <c r="D699">
        <v>26.677</v>
      </c>
      <c r="E699">
        <v>0.108</v>
      </c>
      <c r="F699">
        <v>0.23</v>
      </c>
      <c r="G699">
        <v>221.81</v>
      </c>
      <c r="H699">
        <v>996.68200000000002</v>
      </c>
      <c r="I699">
        <v>-3.3149999999999999</v>
      </c>
      <c r="J699">
        <v>0.01</v>
      </c>
      <c r="K699">
        <v>0.01</v>
      </c>
      <c r="L699">
        <v>0.21</v>
      </c>
      <c r="M699">
        <v>80.239999999999995</v>
      </c>
      <c r="N699">
        <v>6.39</v>
      </c>
      <c r="O699">
        <v>7.7</v>
      </c>
      <c r="P699">
        <v>6.407</v>
      </c>
      <c r="Q699">
        <v>6.4080000000000004</v>
      </c>
    </row>
    <row r="700" spans="1:17" x14ac:dyDescent="0.15">
      <c r="A700" s="2">
        <v>44405</v>
      </c>
      <c r="B700" s="3">
        <v>0.33453703703703702</v>
      </c>
      <c r="C700">
        <v>-0.67459999999999998</v>
      </c>
      <c r="D700">
        <v>26.678000000000001</v>
      </c>
      <c r="E700">
        <v>0.104</v>
      </c>
      <c r="F700">
        <v>0.221</v>
      </c>
      <c r="G700">
        <v>213.25399999999999</v>
      </c>
      <c r="H700">
        <v>996.67899999999997</v>
      </c>
      <c r="I700">
        <v>-3.3180000000000001</v>
      </c>
      <c r="J700">
        <v>-0.02</v>
      </c>
      <c r="K700">
        <v>-0.02</v>
      </c>
      <c r="L700">
        <v>0.16</v>
      </c>
      <c r="M700">
        <v>80.33</v>
      </c>
      <c r="N700">
        <v>6.3970000000000002</v>
      </c>
      <c r="O700">
        <v>7.69</v>
      </c>
      <c r="P700">
        <v>6.415</v>
      </c>
      <c r="Q700">
        <v>6.415</v>
      </c>
    </row>
    <row r="701" spans="1:17" x14ac:dyDescent="0.15">
      <c r="A701" s="2">
        <v>44405</v>
      </c>
      <c r="B701" s="3">
        <v>0.33453703703703702</v>
      </c>
      <c r="C701">
        <v>-0.65500000000000003</v>
      </c>
      <c r="D701">
        <v>26.677</v>
      </c>
      <c r="E701">
        <v>0.1</v>
      </c>
      <c r="F701">
        <v>0.21199999999999999</v>
      </c>
      <c r="G701">
        <v>204.35499999999999</v>
      </c>
      <c r="H701">
        <v>996.67600000000004</v>
      </c>
      <c r="I701">
        <v>-3.3210000000000002</v>
      </c>
      <c r="J701">
        <v>-0.04</v>
      </c>
      <c r="K701">
        <v>-0.04</v>
      </c>
      <c r="L701">
        <v>0.14000000000000001</v>
      </c>
      <c r="M701">
        <v>80.239999999999995</v>
      </c>
      <c r="N701">
        <v>6.39</v>
      </c>
      <c r="O701">
        <v>7.68</v>
      </c>
      <c r="P701">
        <v>6.4080000000000004</v>
      </c>
      <c r="Q701">
        <v>6.4080000000000004</v>
      </c>
    </row>
    <row r="702" spans="1:17" x14ac:dyDescent="0.15">
      <c r="A702" s="2">
        <v>44405</v>
      </c>
      <c r="B702" s="3">
        <v>0.33453703703703702</v>
      </c>
      <c r="C702">
        <v>-0.67459999999999998</v>
      </c>
      <c r="D702">
        <v>26.678000000000001</v>
      </c>
      <c r="E702">
        <v>9.7000000000000003E-2</v>
      </c>
      <c r="F702">
        <v>0.20399999999999999</v>
      </c>
      <c r="G702">
        <v>197.13900000000001</v>
      </c>
      <c r="H702">
        <v>996.673</v>
      </c>
      <c r="I702">
        <v>-3.3239999999999998</v>
      </c>
      <c r="J702">
        <v>-0.04</v>
      </c>
      <c r="K702">
        <v>-0.04</v>
      </c>
      <c r="L702">
        <v>0.11</v>
      </c>
      <c r="M702">
        <v>80.319999999999993</v>
      </c>
      <c r="N702">
        <v>6.3970000000000002</v>
      </c>
      <c r="O702">
        <v>7.68</v>
      </c>
      <c r="P702">
        <v>6.4139999999999997</v>
      </c>
      <c r="Q702">
        <v>6.4139999999999997</v>
      </c>
    </row>
    <row r="703" spans="1:17" x14ac:dyDescent="0.15">
      <c r="A703" s="2">
        <v>44405</v>
      </c>
      <c r="B703" s="3">
        <v>0.33453703703703702</v>
      </c>
      <c r="C703">
        <v>-0.67459999999999998</v>
      </c>
      <c r="D703">
        <v>26.675999999999998</v>
      </c>
      <c r="E703">
        <v>9.1999999999999998E-2</v>
      </c>
      <c r="F703">
        <v>0.19400000000000001</v>
      </c>
      <c r="G703">
        <v>186.982</v>
      </c>
      <c r="H703">
        <v>996.67</v>
      </c>
      <c r="I703">
        <v>-3.327</v>
      </c>
      <c r="J703">
        <v>-0.04</v>
      </c>
      <c r="K703">
        <v>-0.04</v>
      </c>
      <c r="L703">
        <v>0.11</v>
      </c>
      <c r="M703">
        <v>80.36</v>
      </c>
      <c r="N703">
        <v>6.4</v>
      </c>
      <c r="O703">
        <v>7.68</v>
      </c>
      <c r="P703">
        <v>6.4180000000000001</v>
      </c>
      <c r="Q703">
        <v>6.4180000000000001</v>
      </c>
    </row>
    <row r="704" spans="1:17" x14ac:dyDescent="0.15">
      <c r="A704" s="2">
        <v>44405</v>
      </c>
      <c r="B704" s="3">
        <v>0.33453703703703702</v>
      </c>
      <c r="C704">
        <v>-0.67459999999999998</v>
      </c>
      <c r="D704">
        <v>26.675999999999998</v>
      </c>
      <c r="E704">
        <v>0.11600000000000001</v>
      </c>
      <c r="F704">
        <v>0.247</v>
      </c>
      <c r="G704">
        <v>238.697</v>
      </c>
      <c r="H704">
        <v>996.68799999999999</v>
      </c>
      <c r="I704">
        <v>-3.3090000000000002</v>
      </c>
      <c r="J704">
        <v>-0.05</v>
      </c>
      <c r="K704">
        <v>-0.05</v>
      </c>
      <c r="L704">
        <v>0.1</v>
      </c>
      <c r="M704">
        <v>80.48</v>
      </c>
      <c r="N704">
        <v>6.4089999999999998</v>
      </c>
      <c r="O704">
        <v>7.66</v>
      </c>
      <c r="P704">
        <v>6.4269999999999996</v>
      </c>
      <c r="Q704">
        <v>6.4269999999999996</v>
      </c>
    </row>
    <row r="705" spans="1:17" x14ac:dyDescent="0.15">
      <c r="A705" s="2">
        <v>44405</v>
      </c>
      <c r="B705" s="3">
        <v>0.33454861111111112</v>
      </c>
      <c r="C705">
        <v>-0.67459999999999998</v>
      </c>
      <c r="D705">
        <v>26.675000000000001</v>
      </c>
      <c r="E705">
        <v>0.123</v>
      </c>
      <c r="F705">
        <v>0.26300000000000001</v>
      </c>
      <c r="G705">
        <v>253.768</v>
      </c>
      <c r="H705">
        <v>996.69399999999996</v>
      </c>
      <c r="I705">
        <v>-3.3029999999999999</v>
      </c>
      <c r="J705">
        <v>-0.05</v>
      </c>
      <c r="K705">
        <v>-0.05</v>
      </c>
      <c r="L705">
        <v>0.1</v>
      </c>
      <c r="M705">
        <v>80.56</v>
      </c>
      <c r="N705">
        <v>6.415</v>
      </c>
      <c r="O705">
        <v>7.69</v>
      </c>
      <c r="P705">
        <v>6.4320000000000004</v>
      </c>
      <c r="Q705">
        <v>6.4329999999999998</v>
      </c>
    </row>
    <row r="706" spans="1:17" x14ac:dyDescent="0.15">
      <c r="A706" s="2">
        <v>44405</v>
      </c>
      <c r="B706" s="3">
        <v>0.33454861111111112</v>
      </c>
      <c r="C706">
        <v>-0.67459999999999998</v>
      </c>
      <c r="D706">
        <v>26.675000000000001</v>
      </c>
      <c r="E706">
        <v>0.114</v>
      </c>
      <c r="F706">
        <v>0.24199999999999999</v>
      </c>
      <c r="G706">
        <v>233.56800000000001</v>
      </c>
      <c r="H706">
        <v>996.68700000000001</v>
      </c>
      <c r="I706">
        <v>-3.31</v>
      </c>
      <c r="J706">
        <v>-0.05</v>
      </c>
      <c r="K706">
        <v>-0.05</v>
      </c>
      <c r="L706">
        <v>0.1</v>
      </c>
      <c r="M706">
        <v>80.540000000000006</v>
      </c>
      <c r="N706">
        <v>6.4139999999999997</v>
      </c>
      <c r="O706">
        <v>7.69</v>
      </c>
      <c r="P706">
        <v>6.431</v>
      </c>
      <c r="Q706">
        <v>6.4320000000000004</v>
      </c>
    </row>
    <row r="707" spans="1:17" x14ac:dyDescent="0.15">
      <c r="A707" s="2">
        <v>44405</v>
      </c>
      <c r="B707" s="3">
        <v>0.33454861111111112</v>
      </c>
      <c r="C707">
        <v>-0.67459999999999998</v>
      </c>
      <c r="D707">
        <v>26.675999999999998</v>
      </c>
      <c r="E707">
        <v>0.11700000000000001</v>
      </c>
      <c r="F707">
        <v>0.249</v>
      </c>
      <c r="G707">
        <v>240.381</v>
      </c>
      <c r="H707">
        <v>996.68899999999996</v>
      </c>
      <c r="I707">
        <v>-3.3079999999999998</v>
      </c>
      <c r="J707">
        <v>-0.05</v>
      </c>
      <c r="K707">
        <v>-0.05</v>
      </c>
      <c r="L707">
        <v>0.1</v>
      </c>
      <c r="M707">
        <v>80.53</v>
      </c>
      <c r="N707">
        <v>6.4130000000000003</v>
      </c>
      <c r="O707">
        <v>7.68</v>
      </c>
      <c r="P707">
        <v>6.431</v>
      </c>
      <c r="Q707">
        <v>6.431</v>
      </c>
    </row>
    <row r="708" spans="1:17" x14ac:dyDescent="0.15">
      <c r="A708" s="2">
        <v>44405</v>
      </c>
      <c r="B708" s="3">
        <v>0.33454861111111112</v>
      </c>
      <c r="C708">
        <v>-0.67459999999999998</v>
      </c>
      <c r="D708">
        <v>26.678999999999998</v>
      </c>
      <c r="E708">
        <v>0.107</v>
      </c>
      <c r="F708">
        <v>0.22800000000000001</v>
      </c>
      <c r="G708">
        <v>219.75800000000001</v>
      </c>
      <c r="H708">
        <v>996.68100000000004</v>
      </c>
      <c r="I708">
        <v>-3.3159999999999998</v>
      </c>
      <c r="J708">
        <v>-0.05</v>
      </c>
      <c r="K708">
        <v>-0.05</v>
      </c>
      <c r="L708">
        <v>0.09</v>
      </c>
      <c r="M708">
        <v>80.59</v>
      </c>
      <c r="N708">
        <v>6.4189999999999996</v>
      </c>
      <c r="O708">
        <v>7.68</v>
      </c>
      <c r="P708">
        <v>6.4359999999999999</v>
      </c>
      <c r="Q708">
        <v>6.4359999999999999</v>
      </c>
    </row>
    <row r="709" spans="1:17" x14ac:dyDescent="0.15">
      <c r="A709" s="2">
        <v>44405</v>
      </c>
      <c r="B709" s="3">
        <v>0.33454861111111112</v>
      </c>
      <c r="C709">
        <v>-0.65500000000000003</v>
      </c>
      <c r="D709">
        <v>26.681999999999999</v>
      </c>
      <c r="E709">
        <v>0.1</v>
      </c>
      <c r="F709">
        <v>0.21199999999999999</v>
      </c>
      <c r="G709">
        <v>204.40299999999999</v>
      </c>
      <c r="H709">
        <v>996.67499999999995</v>
      </c>
      <c r="I709">
        <v>-3.323</v>
      </c>
      <c r="J709">
        <v>-0.05</v>
      </c>
      <c r="K709">
        <v>-0.05</v>
      </c>
      <c r="L709">
        <v>0.09</v>
      </c>
      <c r="M709">
        <v>80.61</v>
      </c>
      <c r="N709">
        <v>6.42</v>
      </c>
      <c r="O709">
        <v>7.69</v>
      </c>
      <c r="P709">
        <v>6.4379999999999997</v>
      </c>
      <c r="Q709">
        <v>6.4379999999999997</v>
      </c>
    </row>
    <row r="710" spans="1:17" x14ac:dyDescent="0.15">
      <c r="A710" s="2">
        <v>44405</v>
      </c>
      <c r="B710" s="3">
        <v>0.33454861111111112</v>
      </c>
      <c r="C710">
        <v>-0.67459999999999998</v>
      </c>
      <c r="D710">
        <v>26.684000000000001</v>
      </c>
      <c r="E710">
        <v>0.185</v>
      </c>
      <c r="F710">
        <v>0.39600000000000002</v>
      </c>
      <c r="G710">
        <v>381.77300000000002</v>
      </c>
      <c r="H710">
        <v>996.73800000000006</v>
      </c>
      <c r="I710">
        <v>-3.2589999999999999</v>
      </c>
      <c r="J710">
        <v>-0.05</v>
      </c>
      <c r="K710">
        <v>-0.05</v>
      </c>
      <c r="L710">
        <v>0.09</v>
      </c>
      <c r="M710">
        <v>80.61</v>
      </c>
      <c r="N710">
        <v>6.4169999999999998</v>
      </c>
      <c r="O710">
        <v>7.69</v>
      </c>
      <c r="P710">
        <v>6.4340000000000002</v>
      </c>
      <c r="Q710">
        <v>6.4349999999999996</v>
      </c>
    </row>
    <row r="711" spans="1:17" x14ac:dyDescent="0.15">
      <c r="A711" s="2">
        <v>44405</v>
      </c>
      <c r="B711" s="3">
        <v>0.33454861111111112</v>
      </c>
      <c r="C711">
        <v>-0.65500000000000003</v>
      </c>
      <c r="D711">
        <v>26.686</v>
      </c>
      <c r="E711">
        <v>0.17100000000000001</v>
      </c>
      <c r="F711">
        <v>0.36699999999999999</v>
      </c>
      <c r="G711">
        <v>354.12099999999998</v>
      </c>
      <c r="H711">
        <v>996.72699999999998</v>
      </c>
      <c r="I711">
        <v>-3.27</v>
      </c>
      <c r="J711">
        <v>-0.05</v>
      </c>
      <c r="K711">
        <v>-0.05</v>
      </c>
      <c r="L711">
        <v>0.09</v>
      </c>
      <c r="M711">
        <v>80.569999999999993</v>
      </c>
      <c r="N711">
        <v>6.4139999999999997</v>
      </c>
      <c r="O711">
        <v>7.68</v>
      </c>
      <c r="P711">
        <v>6.431</v>
      </c>
      <c r="Q711">
        <v>6.4320000000000004</v>
      </c>
    </row>
    <row r="712" spans="1:17" x14ac:dyDescent="0.15">
      <c r="A712" s="2">
        <v>44405</v>
      </c>
      <c r="B712" s="3">
        <v>0.33454861111111112</v>
      </c>
      <c r="C712">
        <v>-0.67459999999999998</v>
      </c>
      <c r="D712">
        <v>26.687999999999999</v>
      </c>
      <c r="E712">
        <v>0.14899999999999999</v>
      </c>
      <c r="F712">
        <v>0.318</v>
      </c>
      <c r="G712">
        <v>306.7</v>
      </c>
      <c r="H712">
        <v>996.70899999999995</v>
      </c>
      <c r="I712">
        <v>-3.2879999999999998</v>
      </c>
      <c r="J712">
        <v>-0.05</v>
      </c>
      <c r="K712">
        <v>-0.05</v>
      </c>
      <c r="L712">
        <v>0.09</v>
      </c>
      <c r="M712">
        <v>80.62</v>
      </c>
      <c r="N712">
        <v>6.4180000000000001</v>
      </c>
      <c r="O712">
        <v>7.68</v>
      </c>
      <c r="P712">
        <v>6.4359999999999999</v>
      </c>
      <c r="Q712">
        <v>6.4359999999999999</v>
      </c>
    </row>
    <row r="713" spans="1:17" x14ac:dyDescent="0.15">
      <c r="A713" s="2">
        <v>44405</v>
      </c>
      <c r="B713" s="3">
        <v>0.33454861111111112</v>
      </c>
      <c r="C713">
        <v>-0.67459999999999998</v>
      </c>
      <c r="D713">
        <v>26.690999999999999</v>
      </c>
      <c r="E713">
        <v>0.13300000000000001</v>
      </c>
      <c r="F713">
        <v>0.28399999999999997</v>
      </c>
      <c r="G713">
        <v>273.572</v>
      </c>
      <c r="H713">
        <v>996.697</v>
      </c>
      <c r="I713">
        <v>-3.3</v>
      </c>
      <c r="J713">
        <v>-0.05</v>
      </c>
      <c r="K713">
        <v>-0.05</v>
      </c>
      <c r="L713">
        <v>0.09</v>
      </c>
      <c r="M713">
        <v>80.56</v>
      </c>
      <c r="N713">
        <v>6.4139999999999997</v>
      </c>
      <c r="O713">
        <v>7.69</v>
      </c>
      <c r="P713">
        <v>6.4320000000000004</v>
      </c>
      <c r="Q713">
        <v>6.4320000000000004</v>
      </c>
    </row>
    <row r="714" spans="1:17" x14ac:dyDescent="0.15">
      <c r="A714" s="2">
        <v>44405</v>
      </c>
      <c r="B714" s="3">
        <v>0.33454861111111112</v>
      </c>
      <c r="C714">
        <v>-0.65500000000000003</v>
      </c>
      <c r="D714">
        <v>26.690999999999999</v>
      </c>
      <c r="E714">
        <v>0.122</v>
      </c>
      <c r="F714">
        <v>0.25900000000000001</v>
      </c>
      <c r="G714">
        <v>250.12899999999999</v>
      </c>
      <c r="H714">
        <v>996.68799999999999</v>
      </c>
      <c r="I714">
        <v>-3.3090000000000002</v>
      </c>
      <c r="J714">
        <v>-0.06</v>
      </c>
      <c r="K714">
        <v>-0.06</v>
      </c>
      <c r="L714">
        <v>7.0000000000000007E-2</v>
      </c>
      <c r="M714">
        <v>80.67</v>
      </c>
      <c r="N714">
        <v>6.423</v>
      </c>
      <c r="O714">
        <v>7.7</v>
      </c>
      <c r="P714">
        <v>6.4409999999999998</v>
      </c>
      <c r="Q714">
        <v>6.4409999999999998</v>
      </c>
    </row>
    <row r="715" spans="1:17" x14ac:dyDescent="0.15">
      <c r="A715" s="2">
        <v>44405</v>
      </c>
      <c r="B715" s="3">
        <v>0.33456018518518515</v>
      </c>
      <c r="C715">
        <v>-0.65500000000000003</v>
      </c>
      <c r="D715">
        <v>26.692</v>
      </c>
      <c r="E715">
        <v>0.115</v>
      </c>
      <c r="F715">
        <v>0.245</v>
      </c>
      <c r="G715">
        <v>235.93700000000001</v>
      </c>
      <c r="H715">
        <v>996.68299999999999</v>
      </c>
      <c r="I715">
        <v>-3.3140000000000001</v>
      </c>
      <c r="J715">
        <v>-0.06</v>
      </c>
      <c r="K715">
        <v>-0.06</v>
      </c>
      <c r="L715">
        <v>7.0000000000000007E-2</v>
      </c>
      <c r="M715">
        <v>80.7</v>
      </c>
      <c r="N715">
        <v>6.4260000000000002</v>
      </c>
      <c r="O715">
        <v>7.69</v>
      </c>
      <c r="P715">
        <v>6.444</v>
      </c>
      <c r="Q715">
        <v>6.444</v>
      </c>
    </row>
    <row r="716" spans="1:17" x14ac:dyDescent="0.15">
      <c r="A716" s="2">
        <v>44405</v>
      </c>
      <c r="B716" s="3">
        <v>0.33456018518518515</v>
      </c>
      <c r="C716">
        <v>-0.67459999999999998</v>
      </c>
      <c r="D716">
        <v>26.693000000000001</v>
      </c>
      <c r="E716">
        <v>0.109</v>
      </c>
      <c r="F716">
        <v>0.23100000000000001</v>
      </c>
      <c r="G716">
        <v>223.095</v>
      </c>
      <c r="H716">
        <v>996.678</v>
      </c>
      <c r="I716">
        <v>-3.319</v>
      </c>
      <c r="J716">
        <v>-0.05</v>
      </c>
      <c r="K716">
        <v>-0.05</v>
      </c>
      <c r="L716">
        <v>0.09</v>
      </c>
      <c r="M716">
        <v>80.64</v>
      </c>
      <c r="N716">
        <v>6.4210000000000003</v>
      </c>
      <c r="O716">
        <v>7.69</v>
      </c>
      <c r="P716">
        <v>6.4390000000000001</v>
      </c>
      <c r="Q716">
        <v>6.4390000000000001</v>
      </c>
    </row>
    <row r="717" spans="1:17" x14ac:dyDescent="0.15">
      <c r="A717" s="2">
        <v>44405</v>
      </c>
      <c r="B717" s="3">
        <v>0.33456018518518515</v>
      </c>
      <c r="C717">
        <v>-0.65500000000000003</v>
      </c>
      <c r="D717">
        <v>26.690999999999999</v>
      </c>
      <c r="E717">
        <v>0.104</v>
      </c>
      <c r="F717">
        <v>0.22</v>
      </c>
      <c r="G717">
        <v>212.333</v>
      </c>
      <c r="H717">
        <v>996.67499999999995</v>
      </c>
      <c r="I717">
        <v>-3.3220000000000001</v>
      </c>
      <c r="J717">
        <v>-0.06</v>
      </c>
      <c r="K717">
        <v>-0.06</v>
      </c>
      <c r="L717">
        <v>7.0000000000000007E-2</v>
      </c>
      <c r="M717">
        <v>80.58</v>
      </c>
      <c r="N717">
        <v>6.4169999999999998</v>
      </c>
      <c r="O717">
        <v>7.68</v>
      </c>
      <c r="P717">
        <v>6.4349999999999996</v>
      </c>
      <c r="Q717">
        <v>6.4349999999999996</v>
      </c>
    </row>
    <row r="718" spans="1:17" x14ac:dyDescent="0.15">
      <c r="A718" s="2">
        <v>44405</v>
      </c>
      <c r="B718" s="3">
        <v>0.33456018518518515</v>
      </c>
      <c r="C718">
        <v>-0.67459999999999998</v>
      </c>
      <c r="D718">
        <v>26.69</v>
      </c>
      <c r="E718">
        <v>0.1</v>
      </c>
      <c r="F718">
        <v>0.21099999999999999</v>
      </c>
      <c r="G718">
        <v>203.25899999999999</v>
      </c>
      <c r="H718">
        <v>996.67200000000003</v>
      </c>
      <c r="I718">
        <v>-3.3250000000000002</v>
      </c>
      <c r="J718">
        <v>-0.05</v>
      </c>
      <c r="K718">
        <v>-0.05</v>
      </c>
      <c r="L718">
        <v>7.0000000000000007E-2</v>
      </c>
      <c r="M718">
        <v>80.63</v>
      </c>
      <c r="N718">
        <v>6.4210000000000003</v>
      </c>
      <c r="O718">
        <v>7.68</v>
      </c>
      <c r="P718">
        <v>6.4390000000000001</v>
      </c>
      <c r="Q718">
        <v>6.4390000000000001</v>
      </c>
    </row>
    <row r="719" spans="1:17" x14ac:dyDescent="0.15">
      <c r="A719" s="2">
        <v>44405</v>
      </c>
      <c r="B719" s="3">
        <v>0.33456018518518515</v>
      </c>
      <c r="C719">
        <v>-0.67459999999999998</v>
      </c>
      <c r="D719">
        <v>26.687999999999999</v>
      </c>
      <c r="E719">
        <v>9.6000000000000002E-2</v>
      </c>
      <c r="F719">
        <v>0.20300000000000001</v>
      </c>
      <c r="G719">
        <v>195.678</v>
      </c>
      <c r="H719">
        <v>996.67</v>
      </c>
      <c r="I719">
        <v>-3.327</v>
      </c>
      <c r="J719">
        <v>-0.06</v>
      </c>
      <c r="K719">
        <v>-0.06</v>
      </c>
      <c r="L719">
        <v>7.0000000000000007E-2</v>
      </c>
      <c r="M719">
        <v>80.66</v>
      </c>
      <c r="N719">
        <v>6.423</v>
      </c>
      <c r="O719">
        <v>7.68</v>
      </c>
      <c r="P719">
        <v>6.4409999999999998</v>
      </c>
      <c r="Q719">
        <v>6.4409999999999998</v>
      </c>
    </row>
    <row r="720" spans="1:17" x14ac:dyDescent="0.15">
      <c r="A720" s="2">
        <v>44405</v>
      </c>
      <c r="B720" s="3">
        <v>0.33456018518518515</v>
      </c>
      <c r="C720">
        <v>-0.67459999999999998</v>
      </c>
      <c r="D720">
        <v>26.689</v>
      </c>
      <c r="E720">
        <v>9.2999999999999999E-2</v>
      </c>
      <c r="F720">
        <v>0.19700000000000001</v>
      </c>
      <c r="G720">
        <v>189.958</v>
      </c>
      <c r="H720">
        <v>996.66700000000003</v>
      </c>
      <c r="I720">
        <v>-3.3290000000000002</v>
      </c>
      <c r="J720">
        <v>-0.06</v>
      </c>
      <c r="K720">
        <v>-0.06</v>
      </c>
      <c r="L720">
        <v>7.0000000000000007E-2</v>
      </c>
      <c r="M720">
        <v>80.69</v>
      </c>
      <c r="N720">
        <v>6.4260000000000002</v>
      </c>
      <c r="O720">
        <v>7.68</v>
      </c>
      <c r="P720">
        <v>6.4429999999999996</v>
      </c>
      <c r="Q720">
        <v>6.444</v>
      </c>
    </row>
    <row r="721" spans="1:17" x14ac:dyDescent="0.15">
      <c r="A721" s="2">
        <v>44405</v>
      </c>
      <c r="B721" s="3">
        <v>0.33456018518518515</v>
      </c>
      <c r="C721">
        <v>-0.65500000000000003</v>
      </c>
      <c r="D721">
        <v>26.69</v>
      </c>
      <c r="E721">
        <v>9.1999999999999998E-2</v>
      </c>
      <c r="F721">
        <v>0.193</v>
      </c>
      <c r="G721">
        <v>186.202</v>
      </c>
      <c r="H721">
        <v>996.66600000000005</v>
      </c>
      <c r="I721">
        <v>-3.331</v>
      </c>
      <c r="J721">
        <v>-0.06</v>
      </c>
      <c r="K721">
        <v>-0.06</v>
      </c>
      <c r="L721">
        <v>7.0000000000000007E-2</v>
      </c>
      <c r="M721">
        <v>80.650000000000006</v>
      </c>
      <c r="N721">
        <v>6.423</v>
      </c>
      <c r="O721">
        <v>7.68</v>
      </c>
      <c r="P721">
        <v>6.4409999999999998</v>
      </c>
      <c r="Q721">
        <v>6.4409999999999998</v>
      </c>
    </row>
    <row r="722" spans="1:17" x14ac:dyDescent="0.15">
      <c r="A722" s="2">
        <v>44405</v>
      </c>
      <c r="B722" s="3">
        <v>0.33456018518518515</v>
      </c>
      <c r="C722">
        <v>-0.67459999999999998</v>
      </c>
      <c r="D722">
        <v>26.690999999999999</v>
      </c>
      <c r="E722">
        <v>8.8999999999999996E-2</v>
      </c>
      <c r="F722">
        <v>0.188</v>
      </c>
      <c r="G722">
        <v>181.16200000000001</v>
      </c>
      <c r="H722">
        <v>996.66399999999999</v>
      </c>
      <c r="I722">
        <v>-3.3330000000000002</v>
      </c>
      <c r="J722">
        <v>-0.06</v>
      </c>
      <c r="K722">
        <v>-0.06</v>
      </c>
      <c r="L722">
        <v>7.0000000000000007E-2</v>
      </c>
      <c r="M722">
        <v>80.63</v>
      </c>
      <c r="N722">
        <v>6.42</v>
      </c>
      <c r="O722">
        <v>7.67</v>
      </c>
      <c r="P722">
        <v>6.4379999999999997</v>
      </c>
      <c r="Q722">
        <v>6.4379999999999997</v>
      </c>
    </row>
    <row r="723" spans="1:17" x14ac:dyDescent="0.15">
      <c r="A723" s="2">
        <v>44405</v>
      </c>
      <c r="B723" s="3">
        <v>0.33456018518518515</v>
      </c>
      <c r="C723">
        <v>-0.65500000000000003</v>
      </c>
      <c r="D723">
        <v>26.69</v>
      </c>
      <c r="E723">
        <v>8.6999999999999994E-2</v>
      </c>
      <c r="F723">
        <v>0.182</v>
      </c>
      <c r="G723">
        <v>175.834</v>
      </c>
      <c r="H723">
        <v>996.66200000000003</v>
      </c>
      <c r="I723">
        <v>-3.335</v>
      </c>
      <c r="J723">
        <v>-0.05</v>
      </c>
      <c r="K723">
        <v>-0.05</v>
      </c>
      <c r="L723">
        <v>7.0000000000000007E-2</v>
      </c>
      <c r="M723">
        <v>80.650000000000006</v>
      </c>
      <c r="N723">
        <v>6.423</v>
      </c>
      <c r="O723">
        <v>7.69</v>
      </c>
      <c r="P723">
        <v>6.44</v>
      </c>
      <c r="Q723">
        <v>6.4409999999999998</v>
      </c>
    </row>
    <row r="724" spans="1:17" x14ac:dyDescent="0.15">
      <c r="A724" s="2">
        <v>44405</v>
      </c>
      <c r="B724" s="3">
        <v>0.33456018518518515</v>
      </c>
      <c r="C724">
        <v>-0.67459999999999998</v>
      </c>
      <c r="D724">
        <v>26.687000000000001</v>
      </c>
      <c r="E724">
        <v>8.5000000000000006E-2</v>
      </c>
      <c r="F724">
        <v>0.17799999999999999</v>
      </c>
      <c r="G724">
        <v>172.08600000000001</v>
      </c>
      <c r="H724">
        <v>996.66200000000003</v>
      </c>
      <c r="I724">
        <v>-3.335</v>
      </c>
      <c r="J724">
        <v>-0.06</v>
      </c>
      <c r="K724">
        <v>-0.06</v>
      </c>
      <c r="L724">
        <v>7.0000000000000007E-2</v>
      </c>
      <c r="M724">
        <v>80.78</v>
      </c>
      <c r="N724">
        <v>6.4320000000000004</v>
      </c>
      <c r="O724">
        <v>7.69</v>
      </c>
      <c r="P724">
        <v>6.45</v>
      </c>
      <c r="Q724">
        <v>6.45</v>
      </c>
    </row>
    <row r="725" spans="1:17" x14ac:dyDescent="0.15">
      <c r="A725" s="2">
        <v>44405</v>
      </c>
      <c r="B725" s="3">
        <v>0.33457175925925925</v>
      </c>
      <c r="C725">
        <v>-0.67459999999999998</v>
      </c>
      <c r="D725">
        <v>26.686</v>
      </c>
      <c r="E725">
        <v>8.3000000000000004E-2</v>
      </c>
      <c r="F725">
        <v>0.17499999999999999</v>
      </c>
      <c r="G725">
        <v>168.607</v>
      </c>
      <c r="H725">
        <v>996.66099999999994</v>
      </c>
      <c r="I725">
        <v>-3.3359999999999999</v>
      </c>
      <c r="J725">
        <v>-0.06</v>
      </c>
      <c r="K725">
        <v>-0.06</v>
      </c>
      <c r="L725">
        <v>7.0000000000000007E-2</v>
      </c>
      <c r="M725">
        <v>80.84</v>
      </c>
      <c r="N725">
        <v>6.4379999999999997</v>
      </c>
      <c r="O725">
        <v>7.68</v>
      </c>
      <c r="P725">
        <v>6.4560000000000004</v>
      </c>
      <c r="Q725">
        <v>6.4560000000000004</v>
      </c>
    </row>
    <row r="726" spans="1:17" x14ac:dyDescent="0.15">
      <c r="A726" s="2">
        <v>44405</v>
      </c>
      <c r="B726" s="3">
        <v>0.33457175925925925</v>
      </c>
      <c r="C726">
        <v>-0.67459999999999998</v>
      </c>
      <c r="D726">
        <v>26.687000000000001</v>
      </c>
      <c r="E726">
        <v>8.1000000000000003E-2</v>
      </c>
      <c r="F726">
        <v>0.16900000000000001</v>
      </c>
      <c r="G726">
        <v>163.36500000000001</v>
      </c>
      <c r="H726">
        <v>996.65899999999999</v>
      </c>
      <c r="I726">
        <v>-3.3380000000000001</v>
      </c>
      <c r="J726">
        <v>-0.06</v>
      </c>
      <c r="K726">
        <v>-0.06</v>
      </c>
      <c r="L726">
        <v>7.0000000000000007E-2</v>
      </c>
      <c r="M726">
        <v>80.94</v>
      </c>
      <c r="N726">
        <v>6.4459999999999997</v>
      </c>
      <c r="O726">
        <v>7.68</v>
      </c>
      <c r="P726">
        <v>6.4630000000000001</v>
      </c>
      <c r="Q726">
        <v>6.4640000000000004</v>
      </c>
    </row>
    <row r="727" spans="1:17" x14ac:dyDescent="0.15">
      <c r="A727" s="2">
        <v>44405</v>
      </c>
      <c r="B727" s="3">
        <v>0.33457175925925925</v>
      </c>
      <c r="C727">
        <v>-0.65500000000000003</v>
      </c>
      <c r="D727">
        <v>26.687000000000001</v>
      </c>
      <c r="E727">
        <v>7.9000000000000001E-2</v>
      </c>
      <c r="F727">
        <v>0.16600000000000001</v>
      </c>
      <c r="G727">
        <v>159.62200000000001</v>
      </c>
      <c r="H727">
        <v>996.65700000000004</v>
      </c>
      <c r="I727">
        <v>-3.34</v>
      </c>
      <c r="J727">
        <v>-0.06</v>
      </c>
      <c r="K727">
        <v>-0.06</v>
      </c>
      <c r="L727">
        <v>7.0000000000000007E-2</v>
      </c>
      <c r="M727">
        <v>80.95</v>
      </c>
      <c r="N727">
        <v>6.4470000000000001</v>
      </c>
      <c r="O727">
        <v>7.7</v>
      </c>
      <c r="P727">
        <v>6.4640000000000004</v>
      </c>
      <c r="Q727">
        <v>6.4649999999999999</v>
      </c>
    </row>
    <row r="728" spans="1:17" x14ac:dyDescent="0.15">
      <c r="A728" s="2">
        <v>44405</v>
      </c>
      <c r="B728" s="3">
        <v>0.33457175925925925</v>
      </c>
      <c r="C728">
        <v>-0.67459999999999998</v>
      </c>
      <c r="D728">
        <v>26.687999999999999</v>
      </c>
      <c r="E728">
        <v>7.8E-2</v>
      </c>
      <c r="F728">
        <v>0.16200000000000001</v>
      </c>
      <c r="G728">
        <v>156.58600000000001</v>
      </c>
      <c r="H728">
        <v>996.65599999999995</v>
      </c>
      <c r="I728">
        <v>-3.3410000000000002</v>
      </c>
      <c r="J728">
        <v>-0.06</v>
      </c>
      <c r="K728">
        <v>-0.06</v>
      </c>
      <c r="L728">
        <v>7.0000000000000007E-2</v>
      </c>
      <c r="M728">
        <v>80.989999999999995</v>
      </c>
      <c r="N728">
        <v>6.45</v>
      </c>
      <c r="O728">
        <v>7.69</v>
      </c>
      <c r="P728">
        <v>6.4669999999999996</v>
      </c>
      <c r="Q728">
        <v>6.468</v>
      </c>
    </row>
    <row r="729" spans="1:17" x14ac:dyDescent="0.15">
      <c r="A729" s="2">
        <v>44405</v>
      </c>
      <c r="B729" s="3">
        <v>0.33457175925925925</v>
      </c>
      <c r="C729">
        <v>-0.67459999999999998</v>
      </c>
      <c r="D729">
        <v>26.69</v>
      </c>
      <c r="E729">
        <v>7.6999999999999999E-2</v>
      </c>
      <c r="F729">
        <v>0.16</v>
      </c>
      <c r="G729">
        <v>154.101</v>
      </c>
      <c r="H729">
        <v>996.65499999999997</v>
      </c>
      <c r="I729">
        <v>-3.3420000000000001</v>
      </c>
      <c r="J729">
        <v>-0.05</v>
      </c>
      <c r="K729">
        <v>-0.05</v>
      </c>
      <c r="L729">
        <v>7.0000000000000007E-2</v>
      </c>
      <c r="M729">
        <v>81.040000000000006</v>
      </c>
      <c r="N729">
        <v>6.4539999999999997</v>
      </c>
      <c r="O729">
        <v>7.68</v>
      </c>
      <c r="P729">
        <v>6.4720000000000004</v>
      </c>
      <c r="Q729">
        <v>6.4720000000000004</v>
      </c>
    </row>
    <row r="730" spans="1:17" x14ac:dyDescent="0.15">
      <c r="A730" s="2">
        <v>44405</v>
      </c>
      <c r="B730" s="3">
        <v>0.33457175925925925</v>
      </c>
      <c r="C730">
        <v>-0.67459999999999998</v>
      </c>
      <c r="D730">
        <v>26.693000000000001</v>
      </c>
      <c r="E730">
        <v>7.4999999999999997E-2</v>
      </c>
      <c r="F730">
        <v>0.157</v>
      </c>
      <c r="G730">
        <v>151.31399999999999</v>
      </c>
      <c r="H730">
        <v>996.65300000000002</v>
      </c>
      <c r="I730">
        <v>-3.3439999999999999</v>
      </c>
      <c r="J730">
        <v>-0.05</v>
      </c>
      <c r="K730">
        <v>-0.05</v>
      </c>
      <c r="L730">
        <v>7.0000000000000007E-2</v>
      </c>
      <c r="M730">
        <v>81.13</v>
      </c>
      <c r="N730">
        <v>6.4610000000000003</v>
      </c>
      <c r="O730">
        <v>7.7</v>
      </c>
      <c r="P730">
        <v>6.4790000000000001</v>
      </c>
      <c r="Q730">
        <v>6.4790000000000001</v>
      </c>
    </row>
    <row r="731" spans="1:17" x14ac:dyDescent="0.15">
      <c r="A731" s="2">
        <v>44405</v>
      </c>
      <c r="B731" s="3">
        <v>0.33457175925925925</v>
      </c>
      <c r="C731">
        <v>-0.67459999999999998</v>
      </c>
      <c r="D731">
        <v>26.695</v>
      </c>
      <c r="E731">
        <v>7.3999999999999996E-2</v>
      </c>
      <c r="F731">
        <v>0.154</v>
      </c>
      <c r="G731">
        <v>148.93100000000001</v>
      </c>
      <c r="H731">
        <v>996.65099999999995</v>
      </c>
      <c r="I731">
        <v>-3.3460000000000001</v>
      </c>
      <c r="J731">
        <v>-0.05</v>
      </c>
      <c r="K731">
        <v>-0.05</v>
      </c>
      <c r="L731">
        <v>7.0000000000000007E-2</v>
      </c>
      <c r="M731">
        <v>81.05</v>
      </c>
      <c r="N731">
        <v>6.4550000000000001</v>
      </c>
      <c r="O731">
        <v>7.67</v>
      </c>
      <c r="P731">
        <v>6.4720000000000004</v>
      </c>
      <c r="Q731">
        <v>6.4729999999999999</v>
      </c>
    </row>
    <row r="732" spans="1:17" x14ac:dyDescent="0.15">
      <c r="A732" s="2">
        <v>44405</v>
      </c>
      <c r="B732" s="3">
        <v>0.33457175925925925</v>
      </c>
      <c r="C732">
        <v>-0.67459999999999998</v>
      </c>
      <c r="D732">
        <v>26.699000000000002</v>
      </c>
      <c r="E732">
        <v>7.2999999999999995E-2</v>
      </c>
      <c r="F732">
        <v>0.151</v>
      </c>
      <c r="G732">
        <v>145.994</v>
      </c>
      <c r="H732">
        <v>996.649</v>
      </c>
      <c r="I732">
        <v>-3.3479999999999999</v>
      </c>
      <c r="J732">
        <v>-0.06</v>
      </c>
      <c r="K732">
        <v>-0.06</v>
      </c>
      <c r="L732">
        <v>7.0000000000000007E-2</v>
      </c>
      <c r="M732">
        <v>80.989999999999995</v>
      </c>
      <c r="N732">
        <v>6.45</v>
      </c>
      <c r="O732">
        <v>7.69</v>
      </c>
      <c r="P732">
        <v>6.468</v>
      </c>
      <c r="Q732">
        <v>6.468</v>
      </c>
    </row>
    <row r="733" spans="1:17" x14ac:dyDescent="0.15">
      <c r="A733" s="2">
        <v>44405</v>
      </c>
      <c r="B733" s="3">
        <v>0.33457175925925925</v>
      </c>
      <c r="C733">
        <v>-0.67459999999999998</v>
      </c>
      <c r="D733">
        <v>26.702000000000002</v>
      </c>
      <c r="E733">
        <v>7.1999999999999995E-2</v>
      </c>
      <c r="F733">
        <v>0.14899999999999999</v>
      </c>
      <c r="G733">
        <v>143.99299999999999</v>
      </c>
      <c r="H733">
        <v>996.64800000000002</v>
      </c>
      <c r="I733">
        <v>-3.3490000000000002</v>
      </c>
      <c r="J733">
        <v>-0.06</v>
      </c>
      <c r="K733">
        <v>-0.06</v>
      </c>
      <c r="L733">
        <v>7.0000000000000007E-2</v>
      </c>
      <c r="M733">
        <v>80.989999999999995</v>
      </c>
      <c r="N733">
        <v>6.45</v>
      </c>
      <c r="O733">
        <v>7.7</v>
      </c>
      <c r="P733">
        <v>6.4669999999999996</v>
      </c>
      <c r="Q733">
        <v>6.468</v>
      </c>
    </row>
    <row r="734" spans="1:17" x14ac:dyDescent="0.15">
      <c r="A734" s="2">
        <v>44405</v>
      </c>
      <c r="B734" s="3">
        <v>0.33457175925925925</v>
      </c>
      <c r="C734">
        <v>-0.67459999999999998</v>
      </c>
      <c r="D734">
        <v>26.704999999999998</v>
      </c>
      <c r="E734">
        <v>7.0999999999999994E-2</v>
      </c>
      <c r="F734">
        <v>0.14699999999999999</v>
      </c>
      <c r="G734">
        <v>141.792</v>
      </c>
      <c r="H734">
        <v>996.64599999999996</v>
      </c>
      <c r="I734">
        <v>-3.351</v>
      </c>
      <c r="J734">
        <v>-0.06</v>
      </c>
      <c r="K734">
        <v>-0.06</v>
      </c>
      <c r="L734">
        <v>7.0000000000000007E-2</v>
      </c>
      <c r="M734">
        <v>80.86</v>
      </c>
      <c r="N734">
        <v>6.44</v>
      </c>
      <c r="O734">
        <v>7.69</v>
      </c>
      <c r="P734">
        <v>6.4580000000000002</v>
      </c>
      <c r="Q734">
        <v>6.4580000000000002</v>
      </c>
    </row>
    <row r="735" spans="1:17" x14ac:dyDescent="0.15">
      <c r="A735" s="2">
        <v>44405</v>
      </c>
      <c r="B735" s="3">
        <v>0.33458333333333329</v>
      </c>
      <c r="C735">
        <v>-0.67459999999999998</v>
      </c>
      <c r="D735">
        <v>26.704999999999998</v>
      </c>
      <c r="E735">
        <v>7.0000000000000007E-2</v>
      </c>
      <c r="F735">
        <v>0.14599999999999999</v>
      </c>
      <c r="G735">
        <v>140.256</v>
      </c>
      <c r="H735">
        <v>996.64599999999996</v>
      </c>
      <c r="I735">
        <v>-3.351</v>
      </c>
      <c r="J735">
        <v>-0.06</v>
      </c>
      <c r="K735">
        <v>-0.06</v>
      </c>
      <c r="L735">
        <v>7.0000000000000007E-2</v>
      </c>
      <c r="M735">
        <v>80.75</v>
      </c>
      <c r="N735">
        <v>6.431</v>
      </c>
      <c r="O735">
        <v>7.68</v>
      </c>
      <c r="P735">
        <v>6.4489999999999998</v>
      </c>
      <c r="Q735">
        <v>6.4489999999999998</v>
      </c>
    </row>
    <row r="736" spans="1:17" x14ac:dyDescent="0.15">
      <c r="A736" s="2">
        <v>44405</v>
      </c>
      <c r="B736" s="3">
        <v>0.33458333333333329</v>
      </c>
      <c r="C736">
        <v>-0.67459999999999998</v>
      </c>
      <c r="D736">
        <v>26.704999999999998</v>
      </c>
      <c r="E736">
        <v>7.0000000000000007E-2</v>
      </c>
      <c r="F736">
        <v>0.14399999999999999</v>
      </c>
      <c r="G736">
        <v>139.22</v>
      </c>
      <c r="H736">
        <v>996.64499999999998</v>
      </c>
      <c r="I736">
        <v>-3.351</v>
      </c>
      <c r="J736">
        <v>-0.06</v>
      </c>
      <c r="K736">
        <v>-0.06</v>
      </c>
      <c r="L736">
        <v>7.0000000000000007E-2</v>
      </c>
      <c r="M736">
        <v>80.77</v>
      </c>
      <c r="N736">
        <v>6.4320000000000004</v>
      </c>
      <c r="O736">
        <v>7.69</v>
      </c>
      <c r="P736">
        <v>6.45</v>
      </c>
      <c r="Q736">
        <v>6.45</v>
      </c>
    </row>
    <row r="737" spans="1:17" x14ac:dyDescent="0.15">
      <c r="A737" s="2">
        <v>44405</v>
      </c>
      <c r="B737" s="3">
        <v>0.33458333333333329</v>
      </c>
      <c r="C737">
        <v>-0.67459999999999998</v>
      </c>
      <c r="D737">
        <v>26.702000000000002</v>
      </c>
      <c r="E737">
        <v>6.9000000000000006E-2</v>
      </c>
      <c r="F737">
        <v>0.14199999999999999</v>
      </c>
      <c r="G737">
        <v>137.256</v>
      </c>
      <c r="H737">
        <v>996.64499999999998</v>
      </c>
      <c r="I737">
        <v>-3.3519999999999999</v>
      </c>
      <c r="J737">
        <v>-0.06</v>
      </c>
      <c r="K737">
        <v>-0.06</v>
      </c>
      <c r="L737">
        <v>7.0000000000000007E-2</v>
      </c>
      <c r="M737">
        <v>80.7</v>
      </c>
      <c r="N737">
        <v>6.4269999999999996</v>
      </c>
      <c r="O737">
        <v>7.72</v>
      </c>
      <c r="P737">
        <v>6.4450000000000003</v>
      </c>
      <c r="Q737">
        <v>6.4450000000000003</v>
      </c>
    </row>
    <row r="738" spans="1:17" x14ac:dyDescent="0.15">
      <c r="A738" s="2">
        <v>44405</v>
      </c>
      <c r="B738" s="3">
        <v>0.33458333333333329</v>
      </c>
      <c r="C738">
        <v>-0.67459999999999998</v>
      </c>
      <c r="D738">
        <v>26.702000000000002</v>
      </c>
      <c r="E738">
        <v>6.8000000000000005E-2</v>
      </c>
      <c r="F738">
        <v>0.14099999999999999</v>
      </c>
      <c r="G738">
        <v>135.74799999999999</v>
      </c>
      <c r="H738">
        <v>996.64499999999998</v>
      </c>
      <c r="I738">
        <v>-3.3519999999999999</v>
      </c>
      <c r="J738">
        <v>-0.05</v>
      </c>
      <c r="K738">
        <v>-0.05</v>
      </c>
      <c r="L738">
        <v>7.0000000000000007E-2</v>
      </c>
      <c r="M738">
        <v>80.75</v>
      </c>
      <c r="N738">
        <v>6.431</v>
      </c>
      <c r="O738">
        <v>7.68</v>
      </c>
      <c r="P738">
        <v>6.4489999999999998</v>
      </c>
      <c r="Q738">
        <v>6.4489999999999998</v>
      </c>
    </row>
    <row r="739" spans="1:17" x14ac:dyDescent="0.15">
      <c r="A739" s="2">
        <v>44405</v>
      </c>
      <c r="B739" s="3">
        <v>0.33458333333333329</v>
      </c>
      <c r="C739">
        <v>-0.67459999999999998</v>
      </c>
      <c r="D739">
        <v>26.701000000000001</v>
      </c>
      <c r="E739">
        <v>6.8000000000000005E-2</v>
      </c>
      <c r="F739">
        <v>0.13900000000000001</v>
      </c>
      <c r="G739">
        <v>134.46199999999999</v>
      </c>
      <c r="H739">
        <v>996.64499999999998</v>
      </c>
      <c r="I739">
        <v>-3.3519999999999999</v>
      </c>
      <c r="J739">
        <v>-0.06</v>
      </c>
      <c r="K739">
        <v>-0.06</v>
      </c>
      <c r="L739">
        <v>0.06</v>
      </c>
      <c r="M739">
        <v>80.650000000000006</v>
      </c>
      <c r="N739">
        <v>6.423</v>
      </c>
      <c r="O739">
        <v>7.67</v>
      </c>
      <c r="P739">
        <v>6.4409999999999998</v>
      </c>
      <c r="Q739">
        <v>6.4409999999999998</v>
      </c>
    </row>
    <row r="740" spans="1:17" x14ac:dyDescent="0.15">
      <c r="A740" s="2">
        <v>44405</v>
      </c>
      <c r="B740" s="3">
        <v>0.33458333333333329</v>
      </c>
      <c r="C740">
        <v>-0.67459999999999998</v>
      </c>
      <c r="D740">
        <v>26.702999999999999</v>
      </c>
      <c r="E740">
        <v>6.7000000000000004E-2</v>
      </c>
      <c r="F740">
        <v>0.13800000000000001</v>
      </c>
      <c r="G740">
        <v>132.95099999999999</v>
      </c>
      <c r="H740">
        <v>996.64400000000001</v>
      </c>
      <c r="I740">
        <v>-3.3530000000000002</v>
      </c>
      <c r="J740">
        <v>-0.06</v>
      </c>
      <c r="K740">
        <v>-0.06</v>
      </c>
      <c r="L740">
        <v>7.0000000000000007E-2</v>
      </c>
      <c r="M740">
        <v>80.66</v>
      </c>
      <c r="N740">
        <v>6.4240000000000004</v>
      </c>
      <c r="O740">
        <v>7.69</v>
      </c>
      <c r="P740">
        <v>6.4409999999999998</v>
      </c>
      <c r="Q740">
        <v>6.4420000000000002</v>
      </c>
    </row>
    <row r="741" spans="1:17" x14ac:dyDescent="0.15">
      <c r="A741" s="2">
        <v>44405</v>
      </c>
      <c r="B741" s="3">
        <v>0.33458333333333329</v>
      </c>
      <c r="C741">
        <v>-0.67459999999999998</v>
      </c>
      <c r="D741">
        <v>26.706</v>
      </c>
      <c r="E741">
        <v>6.7000000000000004E-2</v>
      </c>
      <c r="F741">
        <v>0.13700000000000001</v>
      </c>
      <c r="G741">
        <v>131.81100000000001</v>
      </c>
      <c r="H741">
        <v>996.64300000000003</v>
      </c>
      <c r="I741">
        <v>-3.3540000000000001</v>
      </c>
      <c r="J741">
        <v>-0.06</v>
      </c>
      <c r="K741">
        <v>-0.06</v>
      </c>
      <c r="L741">
        <v>0.06</v>
      </c>
      <c r="M741">
        <v>80.739999999999995</v>
      </c>
      <c r="N741">
        <v>6.43</v>
      </c>
      <c r="O741">
        <v>7.69</v>
      </c>
      <c r="P741">
        <v>6.4480000000000004</v>
      </c>
      <c r="Q741">
        <v>6.4480000000000004</v>
      </c>
    </row>
    <row r="742" spans="1:17" x14ac:dyDescent="0.15">
      <c r="A742" s="2">
        <v>44405</v>
      </c>
      <c r="B742" s="3">
        <v>0.33458333333333329</v>
      </c>
      <c r="C742">
        <v>-0.67459999999999998</v>
      </c>
      <c r="D742">
        <v>26.71</v>
      </c>
      <c r="E742">
        <v>6.5000000000000002E-2</v>
      </c>
      <c r="F742">
        <v>0.13400000000000001</v>
      </c>
      <c r="G742">
        <v>129.54599999999999</v>
      </c>
      <c r="H742">
        <v>996.64099999999996</v>
      </c>
      <c r="I742">
        <v>-3.3559999999999999</v>
      </c>
      <c r="J742">
        <v>-0.06</v>
      </c>
      <c r="K742">
        <v>-0.06</v>
      </c>
      <c r="L742">
        <v>7.0000000000000007E-2</v>
      </c>
      <c r="M742">
        <v>80.58</v>
      </c>
      <c r="N742">
        <v>6.4160000000000004</v>
      </c>
      <c r="O742">
        <v>7.7</v>
      </c>
      <c r="P742">
        <v>6.4340000000000002</v>
      </c>
      <c r="Q742">
        <v>6.4340000000000002</v>
      </c>
    </row>
    <row r="743" spans="1:17" x14ac:dyDescent="0.15">
      <c r="A743" s="2">
        <v>44405</v>
      </c>
      <c r="B743" s="3">
        <v>0.33458333333333329</v>
      </c>
      <c r="C743">
        <v>-0.67459999999999998</v>
      </c>
      <c r="D743">
        <v>26.712</v>
      </c>
      <c r="E743">
        <v>6.5000000000000002E-2</v>
      </c>
      <c r="F743">
        <v>0.13300000000000001</v>
      </c>
      <c r="G743">
        <v>128.34100000000001</v>
      </c>
      <c r="H743">
        <v>996.64</v>
      </c>
      <c r="I743">
        <v>-3.3570000000000002</v>
      </c>
      <c r="J743">
        <v>-0.06</v>
      </c>
      <c r="K743">
        <v>-0.06</v>
      </c>
      <c r="L743">
        <v>7.0000000000000007E-2</v>
      </c>
      <c r="M743">
        <v>80.55</v>
      </c>
      <c r="N743">
        <v>6.415</v>
      </c>
      <c r="O743">
        <v>7.68</v>
      </c>
      <c r="P743">
        <v>6.4329999999999998</v>
      </c>
      <c r="Q743">
        <v>6.4329999999999998</v>
      </c>
    </row>
    <row r="744" spans="1:17" x14ac:dyDescent="0.15">
      <c r="A744" s="2">
        <v>44405</v>
      </c>
      <c r="B744" s="3">
        <v>0.33458333333333329</v>
      </c>
      <c r="C744">
        <v>-0.67459999999999998</v>
      </c>
      <c r="D744">
        <v>26.713999999999999</v>
      </c>
      <c r="E744">
        <v>6.5000000000000002E-2</v>
      </c>
      <c r="F744">
        <v>0.13200000000000001</v>
      </c>
      <c r="G744">
        <v>127.465</v>
      </c>
      <c r="H744">
        <v>996.63900000000001</v>
      </c>
      <c r="I744">
        <v>-3.3580000000000001</v>
      </c>
      <c r="J744">
        <v>-0.06</v>
      </c>
      <c r="K744">
        <v>-0.06</v>
      </c>
      <c r="L744">
        <v>7.0000000000000007E-2</v>
      </c>
      <c r="M744">
        <v>80.650000000000006</v>
      </c>
      <c r="N744">
        <v>6.4219999999999997</v>
      </c>
      <c r="O744">
        <v>7.69</v>
      </c>
      <c r="P744">
        <v>6.44</v>
      </c>
      <c r="Q744">
        <v>6.44</v>
      </c>
    </row>
    <row r="745" spans="1:17" x14ac:dyDescent="0.15">
      <c r="A745" s="2">
        <v>44405</v>
      </c>
      <c r="B745" s="3">
        <v>0.33459490740740744</v>
      </c>
      <c r="C745">
        <v>-0.67459999999999998</v>
      </c>
      <c r="D745">
        <v>26.716000000000001</v>
      </c>
      <c r="E745">
        <v>6.4000000000000001E-2</v>
      </c>
      <c r="F745">
        <v>0.13100000000000001</v>
      </c>
      <c r="G745">
        <v>126.29600000000001</v>
      </c>
      <c r="H745">
        <v>996.63800000000003</v>
      </c>
      <c r="I745">
        <v>-3.359</v>
      </c>
      <c r="J745">
        <v>-0.05</v>
      </c>
      <c r="K745">
        <v>-0.05</v>
      </c>
      <c r="L745">
        <v>7.0000000000000007E-2</v>
      </c>
      <c r="M745">
        <v>80.72</v>
      </c>
      <c r="N745">
        <v>6.4279999999999999</v>
      </c>
      <c r="O745">
        <v>7.69</v>
      </c>
      <c r="P745">
        <v>6.4450000000000003</v>
      </c>
      <c r="Q745">
        <v>6.4459999999999997</v>
      </c>
    </row>
    <row r="746" spans="1:17" x14ac:dyDescent="0.15">
      <c r="A746" s="2">
        <v>44405</v>
      </c>
      <c r="B746" s="3">
        <v>0.33459490740740744</v>
      </c>
      <c r="C746">
        <v>-0.65500000000000003</v>
      </c>
      <c r="D746">
        <v>26.716999999999999</v>
      </c>
      <c r="E746">
        <v>6.3E-2</v>
      </c>
      <c r="F746">
        <v>0.129</v>
      </c>
      <c r="G746">
        <v>124.739</v>
      </c>
      <c r="H746">
        <v>996.63699999999994</v>
      </c>
      <c r="I746">
        <v>-3.36</v>
      </c>
      <c r="J746">
        <v>-0.06</v>
      </c>
      <c r="K746">
        <v>-0.06</v>
      </c>
      <c r="L746">
        <v>0.06</v>
      </c>
      <c r="M746">
        <v>80.67</v>
      </c>
      <c r="N746">
        <v>6.4240000000000004</v>
      </c>
      <c r="O746">
        <v>7.7</v>
      </c>
      <c r="P746">
        <v>6.4409999999999998</v>
      </c>
      <c r="Q746">
        <v>6.4420000000000002</v>
      </c>
    </row>
    <row r="747" spans="1:17" x14ac:dyDescent="0.15">
      <c r="A747" s="2">
        <v>44405</v>
      </c>
      <c r="B747" s="3">
        <v>0.33459490740740744</v>
      </c>
      <c r="C747">
        <v>-0.67459999999999998</v>
      </c>
      <c r="D747">
        <v>26.716000000000001</v>
      </c>
      <c r="E747">
        <v>6.3E-2</v>
      </c>
      <c r="F747">
        <v>0.128</v>
      </c>
      <c r="G747">
        <v>123.53</v>
      </c>
      <c r="H747">
        <v>996.63699999999994</v>
      </c>
      <c r="I747">
        <v>-3.36</v>
      </c>
      <c r="J747">
        <v>-0.05</v>
      </c>
      <c r="K747">
        <v>-0.05</v>
      </c>
      <c r="L747">
        <v>0.06</v>
      </c>
      <c r="M747">
        <v>80.78</v>
      </c>
      <c r="N747">
        <v>6.4329999999999998</v>
      </c>
      <c r="O747">
        <v>7.7</v>
      </c>
      <c r="P747">
        <v>6.4509999999999996</v>
      </c>
      <c r="Q747">
        <v>6.4509999999999996</v>
      </c>
    </row>
    <row r="748" spans="1:17" x14ac:dyDescent="0.15">
      <c r="A748" s="2">
        <v>44405</v>
      </c>
      <c r="B748" s="3">
        <v>0.33459490740740744</v>
      </c>
      <c r="C748">
        <v>-0.67459999999999998</v>
      </c>
      <c r="D748">
        <v>26.715</v>
      </c>
      <c r="E748">
        <v>6.2E-2</v>
      </c>
      <c r="F748">
        <v>0.127</v>
      </c>
      <c r="G748">
        <v>122.783</v>
      </c>
      <c r="H748">
        <v>996.63699999999994</v>
      </c>
      <c r="I748">
        <v>-3.36</v>
      </c>
      <c r="J748">
        <v>-0.05</v>
      </c>
      <c r="K748">
        <v>-0.05</v>
      </c>
      <c r="L748">
        <v>0.06</v>
      </c>
      <c r="M748">
        <v>80.8</v>
      </c>
      <c r="N748">
        <v>6.4340000000000002</v>
      </c>
      <c r="O748">
        <v>7.68</v>
      </c>
      <c r="P748">
        <v>6.452</v>
      </c>
      <c r="Q748">
        <v>6.452</v>
      </c>
    </row>
    <row r="749" spans="1:17" x14ac:dyDescent="0.15">
      <c r="A749" s="2">
        <v>44405</v>
      </c>
      <c r="B749" s="3">
        <v>0.33459490740740744</v>
      </c>
      <c r="C749">
        <v>-0.67459999999999998</v>
      </c>
      <c r="D749">
        <v>26.715</v>
      </c>
      <c r="E749">
        <v>6.2E-2</v>
      </c>
      <c r="F749">
        <v>0.127</v>
      </c>
      <c r="G749">
        <v>122.242</v>
      </c>
      <c r="H749">
        <v>996.63699999999994</v>
      </c>
      <c r="I749">
        <v>-3.36</v>
      </c>
      <c r="J749">
        <v>-0.06</v>
      </c>
      <c r="K749">
        <v>-0.06</v>
      </c>
      <c r="L749">
        <v>0.06</v>
      </c>
      <c r="M749">
        <v>80.86</v>
      </c>
      <c r="N749">
        <v>6.4390000000000001</v>
      </c>
      <c r="O749">
        <v>7.68</v>
      </c>
      <c r="P749">
        <v>6.4569999999999999</v>
      </c>
      <c r="Q749">
        <v>6.4569999999999999</v>
      </c>
    </row>
    <row r="750" spans="1:17" x14ac:dyDescent="0.15">
      <c r="A750" s="2">
        <v>44405</v>
      </c>
      <c r="B750" s="3">
        <v>0.33459490740740744</v>
      </c>
      <c r="C750">
        <v>-0.67459999999999998</v>
      </c>
      <c r="D750">
        <v>26.716000000000001</v>
      </c>
      <c r="E750">
        <v>6.2E-2</v>
      </c>
      <c r="F750">
        <v>0.126</v>
      </c>
      <c r="G750">
        <v>121.43300000000001</v>
      </c>
      <c r="H750">
        <v>996.63599999999997</v>
      </c>
      <c r="I750">
        <v>-3.3610000000000002</v>
      </c>
      <c r="J750">
        <v>-0.06</v>
      </c>
      <c r="K750">
        <v>-0.06</v>
      </c>
      <c r="L750">
        <v>0.06</v>
      </c>
      <c r="M750">
        <v>80.819999999999993</v>
      </c>
      <c r="N750">
        <v>6.4359999999999999</v>
      </c>
      <c r="O750">
        <v>7.69</v>
      </c>
      <c r="P750">
        <v>6.4530000000000003</v>
      </c>
      <c r="Q750">
        <v>6.4539999999999997</v>
      </c>
    </row>
    <row r="751" spans="1:17" x14ac:dyDescent="0.15">
      <c r="A751" s="2">
        <v>44405</v>
      </c>
      <c r="B751" s="3">
        <v>0.33459490740740744</v>
      </c>
      <c r="C751">
        <v>-0.65500000000000003</v>
      </c>
      <c r="D751">
        <v>26.718</v>
      </c>
      <c r="E751">
        <v>6.0999999999999999E-2</v>
      </c>
      <c r="F751">
        <v>0.125</v>
      </c>
      <c r="G751">
        <v>120.36499999999999</v>
      </c>
      <c r="H751">
        <v>996.63599999999997</v>
      </c>
      <c r="I751">
        <v>-3.3610000000000002</v>
      </c>
      <c r="J751">
        <v>-0.06</v>
      </c>
      <c r="K751">
        <v>-0.06</v>
      </c>
      <c r="L751">
        <v>7.0000000000000007E-2</v>
      </c>
      <c r="M751">
        <v>80.73</v>
      </c>
      <c r="N751">
        <v>6.4290000000000003</v>
      </c>
      <c r="O751">
        <v>7.7</v>
      </c>
      <c r="P751">
        <v>6.4459999999999997</v>
      </c>
      <c r="Q751">
        <v>6.4470000000000001</v>
      </c>
    </row>
    <row r="752" spans="1:17" x14ac:dyDescent="0.15">
      <c r="A752" s="2">
        <v>44405</v>
      </c>
      <c r="B752" s="3">
        <v>0.33459490740740744</v>
      </c>
      <c r="C752">
        <v>-0.65500000000000003</v>
      </c>
      <c r="D752">
        <v>26.72</v>
      </c>
      <c r="E752">
        <v>6.0999999999999999E-2</v>
      </c>
      <c r="F752">
        <v>0.124</v>
      </c>
      <c r="G752">
        <v>119.651</v>
      </c>
      <c r="H752">
        <v>996.63499999999999</v>
      </c>
      <c r="I752">
        <v>-3.3620000000000001</v>
      </c>
      <c r="J752">
        <v>-0.06</v>
      </c>
      <c r="K752">
        <v>-0.06</v>
      </c>
      <c r="L752">
        <v>7.0000000000000007E-2</v>
      </c>
      <c r="M752">
        <v>80.63</v>
      </c>
      <c r="N752">
        <v>6.4210000000000003</v>
      </c>
      <c r="O752">
        <v>7.69</v>
      </c>
      <c r="P752">
        <v>6.4379999999999997</v>
      </c>
      <c r="Q752">
        <v>6.4390000000000001</v>
      </c>
    </row>
    <row r="753" spans="1:17" x14ac:dyDescent="0.15">
      <c r="A753" s="2">
        <v>44405</v>
      </c>
      <c r="B753" s="3">
        <v>0.33459490740740744</v>
      </c>
      <c r="C753">
        <v>-0.67459999999999998</v>
      </c>
      <c r="D753">
        <v>26.722000000000001</v>
      </c>
      <c r="E753">
        <v>6.0999999999999999E-2</v>
      </c>
      <c r="F753">
        <v>0.123</v>
      </c>
      <c r="G753">
        <v>118.726</v>
      </c>
      <c r="H753">
        <v>996.63400000000001</v>
      </c>
      <c r="I753">
        <v>-3.363</v>
      </c>
      <c r="J753">
        <v>-0.06</v>
      </c>
      <c r="K753">
        <v>-0.06</v>
      </c>
      <c r="L753">
        <v>0.06</v>
      </c>
      <c r="M753">
        <v>80.59</v>
      </c>
      <c r="N753">
        <v>6.4169999999999998</v>
      </c>
      <c r="O753">
        <v>7.7</v>
      </c>
      <c r="P753">
        <v>6.4349999999999996</v>
      </c>
      <c r="Q753">
        <v>6.4349999999999996</v>
      </c>
    </row>
    <row r="754" spans="1:17" x14ac:dyDescent="0.15">
      <c r="A754" s="2">
        <v>44405</v>
      </c>
      <c r="B754" s="3">
        <v>0.33459490740740744</v>
      </c>
      <c r="C754">
        <v>-0.67459999999999998</v>
      </c>
      <c r="D754">
        <v>26.722999999999999</v>
      </c>
      <c r="E754">
        <v>0.06</v>
      </c>
      <c r="F754">
        <v>0.122</v>
      </c>
      <c r="G754">
        <v>117.48</v>
      </c>
      <c r="H754">
        <v>996.63300000000004</v>
      </c>
      <c r="I754">
        <v>-3.3639999999999999</v>
      </c>
      <c r="J754">
        <v>-0.06</v>
      </c>
      <c r="K754">
        <v>-0.06</v>
      </c>
      <c r="L754">
        <v>7.0000000000000007E-2</v>
      </c>
      <c r="M754">
        <v>80.53</v>
      </c>
      <c r="N754">
        <v>6.4119999999999999</v>
      </c>
      <c r="O754">
        <v>7.69</v>
      </c>
      <c r="P754">
        <v>6.43</v>
      </c>
      <c r="Q754">
        <v>6.43</v>
      </c>
    </row>
    <row r="755" spans="1:17" x14ac:dyDescent="0.15">
      <c r="A755" s="2">
        <v>44405</v>
      </c>
      <c r="B755" s="3">
        <v>0.33460648148148148</v>
      </c>
      <c r="C755">
        <v>-0.65500000000000003</v>
      </c>
      <c r="D755">
        <v>26.725000000000001</v>
      </c>
      <c r="E755">
        <v>0.06</v>
      </c>
      <c r="F755">
        <v>0.121</v>
      </c>
      <c r="G755">
        <v>116.538</v>
      </c>
      <c r="H755">
        <v>996.63199999999995</v>
      </c>
      <c r="I755">
        <v>-3.3650000000000002</v>
      </c>
      <c r="J755">
        <v>-0.06</v>
      </c>
      <c r="K755">
        <v>-0.06</v>
      </c>
      <c r="L755">
        <v>0.06</v>
      </c>
      <c r="M755">
        <v>80.540000000000006</v>
      </c>
      <c r="N755">
        <v>6.4130000000000003</v>
      </c>
      <c r="O755">
        <v>7.69</v>
      </c>
      <c r="P755">
        <v>6.43</v>
      </c>
      <c r="Q755">
        <v>6.431</v>
      </c>
    </row>
    <row r="756" spans="1:17" x14ac:dyDescent="0.15">
      <c r="A756" s="2">
        <v>44405</v>
      </c>
      <c r="B756" s="3">
        <v>0.33460648148148148</v>
      </c>
      <c r="C756">
        <v>-0.67459999999999998</v>
      </c>
      <c r="D756">
        <v>26.727</v>
      </c>
      <c r="E756">
        <v>5.8999999999999997E-2</v>
      </c>
      <c r="F756">
        <v>0.12</v>
      </c>
      <c r="G756">
        <v>115.18899999999999</v>
      </c>
      <c r="H756">
        <v>996.63099999999997</v>
      </c>
      <c r="I756">
        <v>-3.3660000000000001</v>
      </c>
      <c r="J756">
        <v>-0.05</v>
      </c>
      <c r="K756">
        <v>-0.05</v>
      </c>
      <c r="L756">
        <v>0.06</v>
      </c>
      <c r="M756">
        <v>80.73</v>
      </c>
      <c r="N756">
        <v>6.4279999999999999</v>
      </c>
      <c r="O756">
        <v>7.66</v>
      </c>
      <c r="P756">
        <v>6.4459999999999997</v>
      </c>
      <c r="Q756">
        <v>6.4459999999999997</v>
      </c>
    </row>
    <row r="757" spans="1:17" x14ac:dyDescent="0.15">
      <c r="A757" s="2">
        <v>44405</v>
      </c>
      <c r="B757" s="3">
        <v>0.33460648148148148</v>
      </c>
      <c r="C757">
        <v>-0.67459999999999998</v>
      </c>
      <c r="D757">
        <v>26.73</v>
      </c>
      <c r="E757">
        <v>5.8999999999999997E-2</v>
      </c>
      <c r="F757">
        <v>0.11899999999999999</v>
      </c>
      <c r="G757">
        <v>114.70399999999999</v>
      </c>
      <c r="H757">
        <v>996.63</v>
      </c>
      <c r="I757">
        <v>-3.367</v>
      </c>
      <c r="J757">
        <v>-0.06</v>
      </c>
      <c r="K757">
        <v>-0.06</v>
      </c>
      <c r="L757">
        <v>0.06</v>
      </c>
      <c r="M757">
        <v>80.7</v>
      </c>
      <c r="N757">
        <v>6.4249999999999998</v>
      </c>
      <c r="O757">
        <v>7.69</v>
      </c>
      <c r="P757">
        <v>6.4429999999999996</v>
      </c>
      <c r="Q757">
        <v>6.4429999999999996</v>
      </c>
    </row>
    <row r="758" spans="1:17" x14ac:dyDescent="0.15">
      <c r="A758" s="2">
        <v>44405</v>
      </c>
      <c r="B758" s="3">
        <v>0.33460648148148148</v>
      </c>
      <c r="C758">
        <v>-0.67459999999999998</v>
      </c>
      <c r="D758">
        <v>26.734000000000002</v>
      </c>
      <c r="E758">
        <v>5.8999999999999997E-2</v>
      </c>
      <c r="F758">
        <v>0.11899999999999999</v>
      </c>
      <c r="G758">
        <v>114.633</v>
      </c>
      <c r="H758">
        <v>996.62900000000002</v>
      </c>
      <c r="I758">
        <v>-3.3679999999999999</v>
      </c>
      <c r="J758">
        <v>-0.06</v>
      </c>
      <c r="K758">
        <v>-0.06</v>
      </c>
      <c r="L758">
        <v>0.06</v>
      </c>
      <c r="M758">
        <v>80.47</v>
      </c>
      <c r="N758">
        <v>6.407</v>
      </c>
      <c r="O758">
        <v>7.69</v>
      </c>
      <c r="P758">
        <v>6.4249999999999998</v>
      </c>
      <c r="Q758">
        <v>6.4249999999999998</v>
      </c>
    </row>
    <row r="759" spans="1:17" x14ac:dyDescent="0.15">
      <c r="A759" s="2">
        <v>44405</v>
      </c>
      <c r="B759" s="3">
        <v>0.33460648148148148</v>
      </c>
      <c r="C759">
        <v>-0.65500000000000003</v>
      </c>
      <c r="D759">
        <v>26.736000000000001</v>
      </c>
      <c r="E759">
        <v>5.8000000000000003E-2</v>
      </c>
      <c r="F759">
        <v>0.11700000000000001</v>
      </c>
      <c r="G759">
        <v>113.10299999999999</v>
      </c>
      <c r="H759">
        <v>996.62800000000004</v>
      </c>
      <c r="I759">
        <v>-3.3690000000000002</v>
      </c>
      <c r="J759">
        <v>-0.06</v>
      </c>
      <c r="K759">
        <v>-0.06</v>
      </c>
      <c r="L759">
        <v>0.06</v>
      </c>
      <c r="M759">
        <v>80.47</v>
      </c>
      <c r="N759">
        <v>6.407</v>
      </c>
      <c r="O759">
        <v>7.68</v>
      </c>
      <c r="P759">
        <v>6.4249999999999998</v>
      </c>
      <c r="Q759">
        <v>6.4249999999999998</v>
      </c>
    </row>
    <row r="760" spans="1:17" x14ac:dyDescent="0.15">
      <c r="A760" s="2">
        <v>44405</v>
      </c>
      <c r="B760" s="3">
        <v>0.33460648148148148</v>
      </c>
      <c r="C760">
        <v>-0.67459999999999998</v>
      </c>
      <c r="D760">
        <v>26.739000000000001</v>
      </c>
      <c r="E760">
        <v>5.7000000000000002E-2</v>
      </c>
      <c r="F760">
        <v>0.11600000000000001</v>
      </c>
      <c r="G760">
        <v>111.79900000000001</v>
      </c>
      <c r="H760">
        <v>996.62699999999995</v>
      </c>
      <c r="I760">
        <v>-3.37</v>
      </c>
      <c r="J760">
        <v>-0.06</v>
      </c>
      <c r="K760">
        <v>-0.06</v>
      </c>
      <c r="L760">
        <v>0.06</v>
      </c>
      <c r="M760">
        <v>80.56</v>
      </c>
      <c r="N760">
        <v>6.4139999999999997</v>
      </c>
      <c r="O760">
        <v>7.72</v>
      </c>
      <c r="P760">
        <v>6.431</v>
      </c>
      <c r="Q760">
        <v>6.4320000000000004</v>
      </c>
    </row>
    <row r="761" spans="1:17" x14ac:dyDescent="0.15">
      <c r="A761" s="2">
        <v>44405</v>
      </c>
      <c r="B761" s="3">
        <v>0.33460648148148148</v>
      </c>
      <c r="C761">
        <v>-0.67459999999999998</v>
      </c>
      <c r="D761">
        <v>26.741</v>
      </c>
      <c r="E761">
        <v>5.7000000000000002E-2</v>
      </c>
      <c r="F761">
        <v>0.115</v>
      </c>
      <c r="G761">
        <v>110.761</v>
      </c>
      <c r="H761">
        <v>996.62599999999998</v>
      </c>
      <c r="I761">
        <v>-3.371</v>
      </c>
      <c r="J761">
        <v>-0.06</v>
      </c>
      <c r="K761">
        <v>-0.06</v>
      </c>
      <c r="L761">
        <v>0.06</v>
      </c>
      <c r="M761">
        <v>80.58</v>
      </c>
      <c r="N761">
        <v>6.415</v>
      </c>
      <c r="O761">
        <v>7.69</v>
      </c>
      <c r="P761">
        <v>6.4329999999999998</v>
      </c>
      <c r="Q761">
        <v>6.4329999999999998</v>
      </c>
    </row>
    <row r="762" spans="1:17" x14ac:dyDescent="0.15">
      <c r="A762" s="2">
        <v>44405</v>
      </c>
      <c r="B762" s="3">
        <v>0.33460648148148148</v>
      </c>
      <c r="C762">
        <v>-0.67459999999999998</v>
      </c>
      <c r="D762">
        <v>26.742999999999999</v>
      </c>
      <c r="E762">
        <v>5.7000000000000002E-2</v>
      </c>
      <c r="F762">
        <v>0.114</v>
      </c>
      <c r="G762">
        <v>109.93</v>
      </c>
      <c r="H762">
        <v>996.625</v>
      </c>
      <c r="I762">
        <v>-3.3719999999999999</v>
      </c>
      <c r="J762">
        <v>-0.06</v>
      </c>
      <c r="K762">
        <v>-0.06</v>
      </c>
      <c r="L762">
        <v>0.06</v>
      </c>
      <c r="M762">
        <v>80.569999999999993</v>
      </c>
      <c r="N762">
        <v>6.4139999999999997</v>
      </c>
      <c r="O762">
        <v>7.69</v>
      </c>
      <c r="P762">
        <v>6.4320000000000004</v>
      </c>
      <c r="Q762">
        <v>6.4320000000000004</v>
      </c>
    </row>
    <row r="763" spans="1:17" x14ac:dyDescent="0.15">
      <c r="A763" s="2">
        <v>44405</v>
      </c>
      <c r="B763" s="3">
        <v>0.33460648148148148</v>
      </c>
      <c r="C763">
        <v>-0.67459999999999998</v>
      </c>
      <c r="D763">
        <v>26.744</v>
      </c>
      <c r="E763">
        <v>5.6000000000000001E-2</v>
      </c>
      <c r="F763">
        <v>0.114</v>
      </c>
      <c r="G763">
        <v>109.583</v>
      </c>
      <c r="H763">
        <v>996.625</v>
      </c>
      <c r="I763">
        <v>-3.3719999999999999</v>
      </c>
      <c r="J763">
        <v>-0.06</v>
      </c>
      <c r="K763">
        <v>-0.06</v>
      </c>
      <c r="L763">
        <v>0.06</v>
      </c>
      <c r="M763">
        <v>80.72</v>
      </c>
      <c r="N763">
        <v>6.4269999999999996</v>
      </c>
      <c r="O763">
        <v>7.69</v>
      </c>
      <c r="P763">
        <v>6.4450000000000003</v>
      </c>
      <c r="Q763">
        <v>6.4450000000000003</v>
      </c>
    </row>
    <row r="764" spans="1:17" x14ac:dyDescent="0.15">
      <c r="A764" s="2">
        <v>44405</v>
      </c>
      <c r="B764" s="3">
        <v>0.33460648148148148</v>
      </c>
      <c r="C764">
        <v>-0.67459999999999998</v>
      </c>
      <c r="D764">
        <v>26.745000000000001</v>
      </c>
      <c r="E764">
        <v>5.6000000000000001E-2</v>
      </c>
      <c r="F764">
        <v>0.113</v>
      </c>
      <c r="G764">
        <v>109.173</v>
      </c>
      <c r="H764">
        <v>996.62400000000002</v>
      </c>
      <c r="I764">
        <v>-3.3730000000000002</v>
      </c>
      <c r="J764">
        <v>-0.06</v>
      </c>
      <c r="K764">
        <v>-0.06</v>
      </c>
      <c r="L764">
        <v>0.06</v>
      </c>
      <c r="M764">
        <v>80.64</v>
      </c>
      <c r="N764">
        <v>6.42</v>
      </c>
      <c r="O764">
        <v>7.66</v>
      </c>
      <c r="P764">
        <v>6.4370000000000003</v>
      </c>
      <c r="Q764">
        <v>6.4379999999999997</v>
      </c>
    </row>
    <row r="765" spans="1:17" x14ac:dyDescent="0.15">
      <c r="A765" s="2">
        <v>44405</v>
      </c>
      <c r="B765" s="3">
        <v>0.33461805555555557</v>
      </c>
      <c r="C765">
        <v>-0.65500000000000003</v>
      </c>
      <c r="D765">
        <v>26.745000000000001</v>
      </c>
      <c r="E765">
        <v>5.6000000000000001E-2</v>
      </c>
      <c r="F765">
        <v>0.113</v>
      </c>
      <c r="G765">
        <v>108.86</v>
      </c>
      <c r="H765">
        <v>996.62400000000002</v>
      </c>
      <c r="I765">
        <v>-3.3730000000000002</v>
      </c>
      <c r="J765">
        <v>-0.06</v>
      </c>
      <c r="K765">
        <v>-0.06</v>
      </c>
      <c r="L765">
        <v>0.06</v>
      </c>
      <c r="M765">
        <v>80.66</v>
      </c>
      <c r="N765">
        <v>6.4210000000000003</v>
      </c>
      <c r="O765">
        <v>7.68</v>
      </c>
      <c r="P765">
        <v>6.4390000000000001</v>
      </c>
      <c r="Q765">
        <v>6.4390000000000001</v>
      </c>
    </row>
    <row r="766" spans="1:17" x14ac:dyDescent="0.15">
      <c r="A766" s="2">
        <v>44405</v>
      </c>
      <c r="B766" s="3">
        <v>0.33461805555555557</v>
      </c>
      <c r="C766">
        <v>-0.67459999999999998</v>
      </c>
      <c r="D766">
        <v>26.745999999999999</v>
      </c>
      <c r="E766">
        <v>5.6000000000000001E-2</v>
      </c>
      <c r="F766">
        <v>0.113</v>
      </c>
      <c r="G766">
        <v>108.733</v>
      </c>
      <c r="H766">
        <v>996.62400000000002</v>
      </c>
      <c r="I766">
        <v>-3.3730000000000002</v>
      </c>
      <c r="J766">
        <v>-0.06</v>
      </c>
      <c r="K766">
        <v>-0.06</v>
      </c>
      <c r="L766">
        <v>0.06</v>
      </c>
      <c r="M766">
        <v>80.69</v>
      </c>
      <c r="N766">
        <v>6.4240000000000004</v>
      </c>
      <c r="O766">
        <v>7.69</v>
      </c>
      <c r="P766">
        <v>6.4420000000000002</v>
      </c>
      <c r="Q766">
        <v>6.4420000000000002</v>
      </c>
    </row>
    <row r="767" spans="1:17" x14ac:dyDescent="0.15">
      <c r="A767" s="2">
        <v>44405</v>
      </c>
      <c r="B767" s="3">
        <v>0.33461805555555557</v>
      </c>
      <c r="C767">
        <v>-0.67459999999999998</v>
      </c>
      <c r="D767">
        <v>26.747</v>
      </c>
      <c r="E767">
        <v>5.6000000000000001E-2</v>
      </c>
      <c r="F767">
        <v>0.113</v>
      </c>
      <c r="G767">
        <v>109.077</v>
      </c>
      <c r="H767">
        <v>996.62400000000002</v>
      </c>
      <c r="I767">
        <v>-3.3730000000000002</v>
      </c>
      <c r="J767">
        <v>-0.06</v>
      </c>
      <c r="K767">
        <v>-0.06</v>
      </c>
      <c r="L767">
        <v>0.06</v>
      </c>
      <c r="M767">
        <v>80.709999999999994</v>
      </c>
      <c r="N767">
        <v>6.4249999999999998</v>
      </c>
      <c r="O767">
        <v>7.68</v>
      </c>
      <c r="P767">
        <v>6.4429999999999996</v>
      </c>
      <c r="Q767">
        <v>6.4429999999999996</v>
      </c>
    </row>
    <row r="768" spans="1:17" x14ac:dyDescent="0.15">
      <c r="A768" s="2">
        <v>44405</v>
      </c>
      <c r="B768" s="3">
        <v>0.33461805555555557</v>
      </c>
      <c r="C768">
        <v>-0.67459999999999998</v>
      </c>
      <c r="D768">
        <v>26.747</v>
      </c>
      <c r="E768">
        <v>5.6000000000000001E-2</v>
      </c>
      <c r="F768">
        <v>0.112</v>
      </c>
      <c r="G768">
        <v>108.14700000000001</v>
      </c>
      <c r="H768">
        <v>996.62300000000005</v>
      </c>
      <c r="I768">
        <v>-3.3740000000000001</v>
      </c>
      <c r="J768">
        <v>-0.06</v>
      </c>
      <c r="K768">
        <v>-0.06</v>
      </c>
      <c r="L768">
        <v>0.06</v>
      </c>
      <c r="M768">
        <v>80.73</v>
      </c>
      <c r="N768">
        <v>6.4269999999999996</v>
      </c>
      <c r="O768">
        <v>7.69</v>
      </c>
      <c r="P768">
        <v>6.4450000000000003</v>
      </c>
      <c r="Q768">
        <v>6.4450000000000003</v>
      </c>
    </row>
    <row r="769" spans="1:17" x14ac:dyDescent="0.15">
      <c r="A769" s="2">
        <v>44405</v>
      </c>
      <c r="B769" s="3">
        <v>0.33461805555555557</v>
      </c>
      <c r="C769">
        <v>-0.67459999999999998</v>
      </c>
      <c r="D769">
        <v>26.747</v>
      </c>
      <c r="E769">
        <v>5.5E-2</v>
      </c>
      <c r="F769">
        <v>0.111</v>
      </c>
      <c r="G769">
        <v>107.256</v>
      </c>
      <c r="H769">
        <v>996.62300000000005</v>
      </c>
      <c r="I769">
        <v>-3.3740000000000001</v>
      </c>
      <c r="J769">
        <v>-0.06</v>
      </c>
      <c r="K769">
        <v>-0.06</v>
      </c>
      <c r="L769">
        <v>0.06</v>
      </c>
      <c r="M769">
        <v>80.77</v>
      </c>
      <c r="N769">
        <v>6.43</v>
      </c>
      <c r="O769">
        <v>7.7</v>
      </c>
      <c r="P769">
        <v>6.4480000000000004</v>
      </c>
      <c r="Q769">
        <v>6.4480000000000004</v>
      </c>
    </row>
    <row r="770" spans="1:17" x14ac:dyDescent="0.15">
      <c r="A770" s="2">
        <v>44405</v>
      </c>
      <c r="B770" s="3">
        <v>0.33461805555555557</v>
      </c>
      <c r="C770">
        <v>-0.67459999999999998</v>
      </c>
      <c r="D770">
        <v>26.744</v>
      </c>
      <c r="E770">
        <v>5.5E-2</v>
      </c>
      <c r="F770">
        <v>0.111</v>
      </c>
      <c r="G770">
        <v>106.444</v>
      </c>
      <c r="H770">
        <v>996.62400000000002</v>
      </c>
      <c r="I770">
        <v>-3.3730000000000002</v>
      </c>
      <c r="J770">
        <v>-0.06</v>
      </c>
      <c r="K770">
        <v>-0.06</v>
      </c>
      <c r="L770">
        <v>0.06</v>
      </c>
      <c r="M770">
        <v>80.849999999999994</v>
      </c>
      <c r="N770">
        <v>6.4370000000000003</v>
      </c>
      <c r="O770">
        <v>7.69</v>
      </c>
      <c r="P770">
        <v>6.4539999999999997</v>
      </c>
      <c r="Q770">
        <v>6.4550000000000001</v>
      </c>
    </row>
    <row r="771" spans="1:17" x14ac:dyDescent="0.15">
      <c r="A771" s="2">
        <v>44405</v>
      </c>
      <c r="B771" s="3">
        <v>0.33461805555555557</v>
      </c>
      <c r="C771">
        <v>-0.67459999999999998</v>
      </c>
      <c r="D771">
        <v>26.739000000000001</v>
      </c>
      <c r="E771">
        <v>5.5E-2</v>
      </c>
      <c r="F771">
        <v>0.11</v>
      </c>
      <c r="G771">
        <v>105.89400000000001</v>
      </c>
      <c r="H771">
        <v>996.625</v>
      </c>
      <c r="I771">
        <v>-3.3719999999999999</v>
      </c>
      <c r="J771">
        <v>-0.06</v>
      </c>
      <c r="K771">
        <v>-0.06</v>
      </c>
      <c r="L771">
        <v>0.06</v>
      </c>
      <c r="M771">
        <v>80.900000000000006</v>
      </c>
      <c r="N771">
        <v>6.44</v>
      </c>
      <c r="O771">
        <v>7.69</v>
      </c>
      <c r="P771">
        <v>6.4580000000000002</v>
      </c>
      <c r="Q771">
        <v>6.4580000000000002</v>
      </c>
    </row>
    <row r="772" spans="1:17" x14ac:dyDescent="0.15">
      <c r="A772" s="2">
        <v>44405</v>
      </c>
      <c r="B772" s="3">
        <v>0.33461805555555557</v>
      </c>
      <c r="C772">
        <v>-0.67459999999999998</v>
      </c>
      <c r="D772">
        <v>26.734000000000002</v>
      </c>
      <c r="E772">
        <v>5.3999999999999999E-2</v>
      </c>
      <c r="F772">
        <v>0.109</v>
      </c>
      <c r="G772">
        <v>104.581</v>
      </c>
      <c r="H772">
        <v>996.62599999999998</v>
      </c>
      <c r="I772">
        <v>-3.371</v>
      </c>
      <c r="J772">
        <v>-0.06</v>
      </c>
      <c r="K772">
        <v>-0.06</v>
      </c>
      <c r="L772">
        <v>0.06</v>
      </c>
      <c r="M772">
        <v>80.900000000000006</v>
      </c>
      <c r="N772">
        <v>6.4409999999999998</v>
      </c>
      <c r="O772">
        <v>7.68</v>
      </c>
      <c r="P772">
        <v>6.4580000000000002</v>
      </c>
      <c r="Q772">
        <v>6.4589999999999996</v>
      </c>
    </row>
    <row r="773" spans="1:17" x14ac:dyDescent="0.15">
      <c r="A773" s="2">
        <v>44405</v>
      </c>
      <c r="B773" s="3">
        <v>0.33461805555555557</v>
      </c>
      <c r="C773">
        <v>-0.67459999999999998</v>
      </c>
      <c r="D773">
        <v>26.73</v>
      </c>
      <c r="E773">
        <v>5.3999999999999999E-2</v>
      </c>
      <c r="F773">
        <v>0.109</v>
      </c>
      <c r="G773">
        <v>104.691</v>
      </c>
      <c r="H773">
        <v>996.62699999999995</v>
      </c>
      <c r="I773">
        <v>-3.37</v>
      </c>
      <c r="J773">
        <v>-7.0000000000000007E-2</v>
      </c>
      <c r="K773">
        <v>-7.0000000000000007E-2</v>
      </c>
      <c r="L773">
        <v>0.06</v>
      </c>
      <c r="M773">
        <v>81.040000000000006</v>
      </c>
      <c r="N773">
        <v>6.452</v>
      </c>
      <c r="O773">
        <v>7.69</v>
      </c>
      <c r="P773">
        <v>6.47</v>
      </c>
      <c r="Q773">
        <v>6.47</v>
      </c>
    </row>
    <row r="774" spans="1:17" x14ac:dyDescent="0.15">
      <c r="A774" s="2">
        <v>44405</v>
      </c>
      <c r="B774" s="3">
        <v>0.33461805555555557</v>
      </c>
      <c r="C774">
        <v>-0.67459999999999998</v>
      </c>
      <c r="D774">
        <v>26.728000000000002</v>
      </c>
      <c r="E774">
        <v>5.3999999999999999E-2</v>
      </c>
      <c r="F774">
        <v>0.109</v>
      </c>
      <c r="G774">
        <v>104.735</v>
      </c>
      <c r="H774">
        <v>996.62699999999995</v>
      </c>
      <c r="I774">
        <v>-3.37</v>
      </c>
      <c r="J774">
        <v>-0.06</v>
      </c>
      <c r="K774">
        <v>-0.06</v>
      </c>
      <c r="L774">
        <v>0.06</v>
      </c>
      <c r="M774">
        <v>80.98</v>
      </c>
      <c r="N774">
        <v>6.4459999999999997</v>
      </c>
      <c r="O774">
        <v>7.69</v>
      </c>
      <c r="P774">
        <v>6.4640000000000004</v>
      </c>
      <c r="Q774">
        <v>6.4640000000000004</v>
      </c>
    </row>
    <row r="775" spans="1:17" x14ac:dyDescent="0.15">
      <c r="A775" s="2">
        <v>44405</v>
      </c>
      <c r="B775" s="3">
        <v>0.33462962962962961</v>
      </c>
      <c r="C775">
        <v>-0.67459999999999998</v>
      </c>
      <c r="D775">
        <v>26.728000000000002</v>
      </c>
      <c r="E775">
        <v>5.3999999999999999E-2</v>
      </c>
      <c r="F775">
        <v>0.108</v>
      </c>
      <c r="G775">
        <v>104.19799999999999</v>
      </c>
      <c r="H775">
        <v>996.62699999999995</v>
      </c>
      <c r="I775">
        <v>-3.37</v>
      </c>
      <c r="J775">
        <v>-0.06</v>
      </c>
      <c r="K775">
        <v>-0.06</v>
      </c>
      <c r="L775">
        <v>0.06</v>
      </c>
      <c r="M775">
        <v>81.150000000000006</v>
      </c>
      <c r="N775">
        <v>6.4610000000000003</v>
      </c>
      <c r="O775">
        <v>7.69</v>
      </c>
      <c r="P775">
        <v>6.4790000000000001</v>
      </c>
      <c r="Q775">
        <v>6.4790000000000001</v>
      </c>
    </row>
    <row r="776" spans="1:17" x14ac:dyDescent="0.15">
      <c r="A776" s="2">
        <v>44405</v>
      </c>
      <c r="B776" s="3">
        <v>0.33462962962962961</v>
      </c>
      <c r="C776">
        <v>-0.67459999999999998</v>
      </c>
      <c r="D776">
        <v>26.728999999999999</v>
      </c>
      <c r="E776">
        <v>5.3999999999999999E-2</v>
      </c>
      <c r="F776">
        <v>0.107</v>
      </c>
      <c r="G776">
        <v>103.313</v>
      </c>
      <c r="H776">
        <v>996.62699999999995</v>
      </c>
      <c r="I776">
        <v>-3.37</v>
      </c>
      <c r="J776">
        <v>-0.06</v>
      </c>
      <c r="K776">
        <v>-0.06</v>
      </c>
      <c r="L776">
        <v>0.06</v>
      </c>
      <c r="M776">
        <v>81.239999999999995</v>
      </c>
      <c r="N776">
        <v>6.468</v>
      </c>
      <c r="O776">
        <v>7.69</v>
      </c>
      <c r="P776">
        <v>6.4859999999999998</v>
      </c>
      <c r="Q776">
        <v>6.4859999999999998</v>
      </c>
    </row>
    <row r="777" spans="1:17" x14ac:dyDescent="0.15">
      <c r="A777" s="2">
        <v>44405</v>
      </c>
      <c r="B777" s="3">
        <v>0.33462962962962961</v>
      </c>
      <c r="C777">
        <v>-0.67459999999999998</v>
      </c>
      <c r="D777">
        <v>26.728999999999999</v>
      </c>
      <c r="E777">
        <v>5.2999999999999999E-2</v>
      </c>
      <c r="F777">
        <v>0.107</v>
      </c>
      <c r="G777">
        <v>102.672</v>
      </c>
      <c r="H777">
        <v>996.62599999999998</v>
      </c>
      <c r="I777">
        <v>-3.371</v>
      </c>
      <c r="J777">
        <v>-0.06</v>
      </c>
      <c r="K777">
        <v>-0.06</v>
      </c>
      <c r="L777">
        <v>0.06</v>
      </c>
      <c r="M777">
        <v>81.42</v>
      </c>
      <c r="N777">
        <v>6.4820000000000002</v>
      </c>
      <c r="O777">
        <v>7.69</v>
      </c>
      <c r="P777">
        <v>6.5</v>
      </c>
      <c r="Q777">
        <v>6.5</v>
      </c>
    </row>
    <row r="778" spans="1:17" x14ac:dyDescent="0.15">
      <c r="A778" s="2">
        <v>44405</v>
      </c>
      <c r="B778" s="3">
        <v>0.33462962962962961</v>
      </c>
      <c r="C778">
        <v>-0.67459999999999998</v>
      </c>
      <c r="D778">
        <v>26.728999999999999</v>
      </c>
      <c r="E778">
        <v>5.2999999999999999E-2</v>
      </c>
      <c r="F778">
        <v>0.106</v>
      </c>
      <c r="G778">
        <v>102.444</v>
      </c>
      <c r="H778">
        <v>996.62599999999998</v>
      </c>
      <c r="I778">
        <v>-3.371</v>
      </c>
      <c r="J778">
        <v>-0.06</v>
      </c>
      <c r="K778">
        <v>-0.06</v>
      </c>
      <c r="L778">
        <v>0.06</v>
      </c>
      <c r="M778">
        <v>81.33</v>
      </c>
      <c r="N778">
        <v>6.4749999999999996</v>
      </c>
      <c r="O778">
        <v>7.69</v>
      </c>
      <c r="P778">
        <v>6.4930000000000003</v>
      </c>
      <c r="Q778">
        <v>6.4930000000000003</v>
      </c>
    </row>
    <row r="779" spans="1:17" x14ac:dyDescent="0.15">
      <c r="A779" s="2">
        <v>44405</v>
      </c>
      <c r="B779" s="3">
        <v>0.33462962962962961</v>
      </c>
      <c r="C779">
        <v>-0.65500000000000003</v>
      </c>
      <c r="D779">
        <v>26.728999999999999</v>
      </c>
      <c r="E779">
        <v>5.2999999999999999E-2</v>
      </c>
      <c r="F779">
        <v>0.106</v>
      </c>
      <c r="G779">
        <v>102.102</v>
      </c>
      <c r="H779">
        <v>996.62599999999998</v>
      </c>
      <c r="I779">
        <v>-3.371</v>
      </c>
      <c r="J779">
        <v>-0.06</v>
      </c>
      <c r="K779">
        <v>-0.06</v>
      </c>
      <c r="L779">
        <v>0.06</v>
      </c>
      <c r="M779">
        <v>81.37</v>
      </c>
      <c r="N779">
        <v>6.4779999999999998</v>
      </c>
      <c r="O779">
        <v>7.7</v>
      </c>
      <c r="P779">
        <v>6.4960000000000004</v>
      </c>
      <c r="Q779">
        <v>6.4960000000000004</v>
      </c>
    </row>
    <row r="780" spans="1:17" x14ac:dyDescent="0.15">
      <c r="A780" s="2">
        <v>44405</v>
      </c>
      <c r="B780" s="3">
        <v>0.33462962962962961</v>
      </c>
      <c r="C780">
        <v>-0.67459999999999998</v>
      </c>
      <c r="D780">
        <v>26.727</v>
      </c>
      <c r="E780">
        <v>5.2999999999999999E-2</v>
      </c>
      <c r="F780">
        <v>0.105</v>
      </c>
      <c r="G780">
        <v>101.45699999999999</v>
      </c>
      <c r="H780">
        <v>996.62599999999998</v>
      </c>
      <c r="I780">
        <v>-3.371</v>
      </c>
      <c r="J780">
        <v>-7.0000000000000007E-2</v>
      </c>
      <c r="K780">
        <v>-7.0000000000000007E-2</v>
      </c>
      <c r="L780">
        <v>0.06</v>
      </c>
      <c r="M780">
        <v>81.47</v>
      </c>
      <c r="N780">
        <v>6.4859999999999998</v>
      </c>
      <c r="O780">
        <v>7.69</v>
      </c>
      <c r="P780">
        <v>6.5030000000000001</v>
      </c>
      <c r="Q780">
        <v>6.5039999999999996</v>
      </c>
    </row>
    <row r="781" spans="1:17" x14ac:dyDescent="0.15">
      <c r="A781" s="2">
        <v>44405</v>
      </c>
      <c r="B781" s="3">
        <v>0.33462962962962961</v>
      </c>
      <c r="C781">
        <v>-0.67459999999999998</v>
      </c>
      <c r="D781">
        <v>26.728000000000002</v>
      </c>
      <c r="E781">
        <v>5.2999999999999999E-2</v>
      </c>
      <c r="F781">
        <v>0.105</v>
      </c>
      <c r="G781">
        <v>101.244</v>
      </c>
      <c r="H781">
        <v>996.62599999999998</v>
      </c>
      <c r="I781">
        <v>-3.371</v>
      </c>
      <c r="J781">
        <v>-0.06</v>
      </c>
      <c r="K781">
        <v>-0.06</v>
      </c>
      <c r="L781">
        <v>0.06</v>
      </c>
      <c r="M781">
        <v>81.489999999999995</v>
      </c>
      <c r="N781">
        <v>6.4880000000000004</v>
      </c>
      <c r="O781">
        <v>7.69</v>
      </c>
      <c r="P781">
        <v>6.5060000000000002</v>
      </c>
      <c r="Q781">
        <v>6.5060000000000002</v>
      </c>
    </row>
    <row r="782" spans="1:17" x14ac:dyDescent="0.15">
      <c r="A782" s="2">
        <v>44405</v>
      </c>
      <c r="B782" s="3">
        <v>0.33462962962962961</v>
      </c>
      <c r="C782">
        <v>-0.67459999999999998</v>
      </c>
      <c r="D782">
        <v>26.728000000000002</v>
      </c>
      <c r="E782">
        <v>5.2999999999999999E-2</v>
      </c>
      <c r="F782">
        <v>0.105</v>
      </c>
      <c r="G782">
        <v>101.01</v>
      </c>
      <c r="H782">
        <v>996.62599999999998</v>
      </c>
      <c r="I782">
        <v>-3.371</v>
      </c>
      <c r="J782">
        <v>-0.06</v>
      </c>
      <c r="K782">
        <v>-0.06</v>
      </c>
      <c r="L782">
        <v>0.06</v>
      </c>
      <c r="M782">
        <v>81.55</v>
      </c>
      <c r="N782">
        <v>6.492</v>
      </c>
      <c r="O782">
        <v>7.7</v>
      </c>
      <c r="P782">
        <v>6.51</v>
      </c>
      <c r="Q782">
        <v>6.51</v>
      </c>
    </row>
    <row r="783" spans="1:17" x14ac:dyDescent="0.15">
      <c r="A783" s="2">
        <v>44405</v>
      </c>
      <c r="B783" s="3">
        <v>0.33462962962962961</v>
      </c>
      <c r="C783">
        <v>-0.67459999999999998</v>
      </c>
      <c r="D783">
        <v>26.727</v>
      </c>
      <c r="E783">
        <v>5.2999999999999999E-2</v>
      </c>
      <c r="F783">
        <v>0.105</v>
      </c>
      <c r="G783">
        <v>100.794</v>
      </c>
      <c r="H783">
        <v>996.62599999999998</v>
      </c>
      <c r="I783">
        <v>-3.371</v>
      </c>
      <c r="J783">
        <v>-0.06</v>
      </c>
      <c r="K783">
        <v>-0.06</v>
      </c>
      <c r="L783">
        <v>7.0000000000000007E-2</v>
      </c>
      <c r="M783">
        <v>81.650000000000006</v>
      </c>
      <c r="N783">
        <v>6.5</v>
      </c>
      <c r="O783">
        <v>7.69</v>
      </c>
      <c r="P783">
        <v>6.5179999999999998</v>
      </c>
      <c r="Q783">
        <v>6.5190000000000001</v>
      </c>
    </row>
    <row r="784" spans="1:17" x14ac:dyDescent="0.15">
      <c r="A784" s="2">
        <v>44405</v>
      </c>
      <c r="B784" s="3">
        <v>0.33462962962962961</v>
      </c>
      <c r="C784">
        <v>-0.67459999999999998</v>
      </c>
      <c r="D784">
        <v>26.727</v>
      </c>
      <c r="E784">
        <v>5.1999999999999998E-2</v>
      </c>
      <c r="F784">
        <v>0.104</v>
      </c>
      <c r="G784">
        <v>100.46299999999999</v>
      </c>
      <c r="H784">
        <v>996.62599999999998</v>
      </c>
      <c r="I784">
        <v>-3.371</v>
      </c>
      <c r="J784">
        <v>-0.06</v>
      </c>
      <c r="K784">
        <v>-0.06</v>
      </c>
      <c r="L784">
        <v>0.06</v>
      </c>
      <c r="M784">
        <v>81.58</v>
      </c>
      <c r="N784">
        <v>6.4950000000000001</v>
      </c>
      <c r="O784">
        <v>7.69</v>
      </c>
      <c r="P784">
        <v>6.5119999999999996</v>
      </c>
      <c r="Q784">
        <v>6.5129999999999999</v>
      </c>
    </row>
    <row r="785" spans="1:17" x14ac:dyDescent="0.15">
      <c r="A785" s="2">
        <v>44405</v>
      </c>
      <c r="B785" s="3">
        <v>0.3346412037037037</v>
      </c>
      <c r="C785">
        <v>-0.67459999999999998</v>
      </c>
      <c r="D785">
        <v>26.728000000000002</v>
      </c>
      <c r="E785">
        <v>5.1999999999999998E-2</v>
      </c>
      <c r="F785">
        <v>0.104</v>
      </c>
      <c r="G785">
        <v>99.933999999999997</v>
      </c>
      <c r="H785">
        <v>996.62599999999998</v>
      </c>
      <c r="I785">
        <v>-3.371</v>
      </c>
      <c r="J785">
        <v>-0.06</v>
      </c>
      <c r="K785">
        <v>-0.06</v>
      </c>
      <c r="L785">
        <v>0.06</v>
      </c>
      <c r="M785">
        <v>81.59</v>
      </c>
      <c r="N785">
        <v>6.4950000000000001</v>
      </c>
      <c r="O785">
        <v>7.68</v>
      </c>
      <c r="P785">
        <v>6.5129999999999999</v>
      </c>
      <c r="Q785">
        <v>6.5129999999999999</v>
      </c>
    </row>
    <row r="786" spans="1:17" x14ac:dyDescent="0.15">
      <c r="A786" s="2">
        <v>44405</v>
      </c>
      <c r="B786" s="3">
        <v>0.3346412037037037</v>
      </c>
      <c r="C786">
        <v>-0.67459999999999998</v>
      </c>
      <c r="D786">
        <v>26.73</v>
      </c>
      <c r="E786">
        <v>5.1999999999999998E-2</v>
      </c>
      <c r="F786">
        <v>0.10299999999999999</v>
      </c>
      <c r="G786">
        <v>99.093999999999994</v>
      </c>
      <c r="H786">
        <v>996.625</v>
      </c>
      <c r="I786">
        <v>-3.3719999999999999</v>
      </c>
      <c r="J786">
        <v>-0.06</v>
      </c>
      <c r="K786">
        <v>-0.06</v>
      </c>
      <c r="L786">
        <v>0.06</v>
      </c>
      <c r="M786">
        <v>81.58</v>
      </c>
      <c r="N786">
        <v>6.4939999999999998</v>
      </c>
      <c r="O786">
        <v>7.69</v>
      </c>
      <c r="P786">
        <v>6.5119999999999996</v>
      </c>
      <c r="Q786">
        <v>6.5119999999999996</v>
      </c>
    </row>
    <row r="787" spans="1:17" x14ac:dyDescent="0.15">
      <c r="A787" s="2">
        <v>44405</v>
      </c>
      <c r="B787" s="3">
        <v>0.3346412037037037</v>
      </c>
      <c r="C787">
        <v>-0.67459999999999998</v>
      </c>
      <c r="D787">
        <v>26.73</v>
      </c>
      <c r="E787">
        <v>5.1999999999999998E-2</v>
      </c>
      <c r="F787">
        <v>0.10199999999999999</v>
      </c>
      <c r="G787">
        <v>98.655000000000001</v>
      </c>
      <c r="H787">
        <v>996.625</v>
      </c>
      <c r="I787">
        <v>-3.3719999999999999</v>
      </c>
      <c r="J787">
        <v>-0.06</v>
      </c>
      <c r="K787">
        <v>-0.06</v>
      </c>
      <c r="L787">
        <v>0.06</v>
      </c>
      <c r="M787">
        <v>81.459999999999994</v>
      </c>
      <c r="N787">
        <v>6.484</v>
      </c>
      <c r="O787">
        <v>7.7</v>
      </c>
      <c r="P787">
        <v>6.5019999999999998</v>
      </c>
      <c r="Q787">
        <v>6.5019999999999998</v>
      </c>
    </row>
    <row r="788" spans="1:17" x14ac:dyDescent="0.15">
      <c r="A788" s="2">
        <v>44405</v>
      </c>
      <c r="B788" s="3">
        <v>0.3346412037037037</v>
      </c>
      <c r="C788">
        <v>-0.67459999999999998</v>
      </c>
      <c r="D788">
        <v>26.725999999999999</v>
      </c>
      <c r="E788">
        <v>5.0999999999999997E-2</v>
      </c>
      <c r="F788">
        <v>0.10199999999999999</v>
      </c>
      <c r="G788">
        <v>98.162000000000006</v>
      </c>
      <c r="H788">
        <v>996.62599999999998</v>
      </c>
      <c r="I788">
        <v>-3.371</v>
      </c>
      <c r="J788">
        <v>-0.06</v>
      </c>
      <c r="K788">
        <v>-0.06</v>
      </c>
      <c r="L788">
        <v>0.06</v>
      </c>
      <c r="M788">
        <v>81.37</v>
      </c>
      <c r="N788">
        <v>6.4770000000000003</v>
      </c>
      <c r="O788">
        <v>7.69</v>
      </c>
      <c r="P788">
        <v>6.4950000000000001</v>
      </c>
      <c r="Q788">
        <v>6.4950000000000001</v>
      </c>
    </row>
    <row r="789" spans="1:17" x14ac:dyDescent="0.15">
      <c r="A789" s="2">
        <v>44405</v>
      </c>
      <c r="B789" s="3">
        <v>0.3346412037037037</v>
      </c>
      <c r="C789">
        <v>-0.67459999999999998</v>
      </c>
      <c r="D789">
        <v>26.722999999999999</v>
      </c>
      <c r="E789">
        <v>5.0999999999999997E-2</v>
      </c>
      <c r="F789">
        <v>0.10100000000000001</v>
      </c>
      <c r="G789">
        <v>97.519000000000005</v>
      </c>
      <c r="H789">
        <v>996.62599999999998</v>
      </c>
      <c r="I789">
        <v>-3.371</v>
      </c>
      <c r="J789">
        <v>-0.06</v>
      </c>
      <c r="K789">
        <v>-0.06</v>
      </c>
      <c r="L789">
        <v>0.06</v>
      </c>
      <c r="M789">
        <v>81.430000000000007</v>
      </c>
      <c r="N789">
        <v>6.4820000000000002</v>
      </c>
      <c r="O789">
        <v>7.69</v>
      </c>
      <c r="P789">
        <v>6.5</v>
      </c>
      <c r="Q789">
        <v>6.5</v>
      </c>
    </row>
    <row r="790" spans="1:17" x14ac:dyDescent="0.15">
      <c r="A790" s="2">
        <v>44405</v>
      </c>
      <c r="B790" s="3">
        <v>0.3346412037037037</v>
      </c>
      <c r="C790">
        <v>-0.67459999999999998</v>
      </c>
      <c r="D790">
        <v>26.722000000000001</v>
      </c>
      <c r="E790">
        <v>5.0999999999999997E-2</v>
      </c>
      <c r="F790">
        <v>0.10100000000000001</v>
      </c>
      <c r="G790">
        <v>97.209000000000003</v>
      </c>
      <c r="H790">
        <v>996.62599999999998</v>
      </c>
      <c r="I790">
        <v>-3.371</v>
      </c>
      <c r="J790">
        <v>-7.0000000000000007E-2</v>
      </c>
      <c r="K790">
        <v>-7.0000000000000007E-2</v>
      </c>
      <c r="L790">
        <v>0.06</v>
      </c>
      <c r="M790">
        <v>81.489999999999995</v>
      </c>
      <c r="N790">
        <v>6.4859999999999998</v>
      </c>
      <c r="O790">
        <v>7.69</v>
      </c>
      <c r="P790">
        <v>6.5039999999999996</v>
      </c>
      <c r="Q790">
        <v>6.5049999999999999</v>
      </c>
    </row>
    <row r="791" spans="1:17" x14ac:dyDescent="0.15">
      <c r="A791" s="2">
        <v>44405</v>
      </c>
      <c r="B791" s="3">
        <v>0.3346412037037037</v>
      </c>
      <c r="C791">
        <v>-0.67459999999999998</v>
      </c>
      <c r="D791">
        <v>26.722999999999999</v>
      </c>
      <c r="E791">
        <v>5.0999999999999997E-2</v>
      </c>
      <c r="F791">
        <v>0.10100000000000001</v>
      </c>
      <c r="G791">
        <v>96.971000000000004</v>
      </c>
      <c r="H791">
        <v>996.62599999999998</v>
      </c>
      <c r="I791">
        <v>-3.371</v>
      </c>
      <c r="J791">
        <v>-0.06</v>
      </c>
      <c r="K791">
        <v>-0.06</v>
      </c>
      <c r="L791">
        <v>0.06</v>
      </c>
      <c r="M791">
        <v>81.319999999999993</v>
      </c>
      <c r="N791">
        <v>6.4729999999999999</v>
      </c>
      <c r="O791">
        <v>7.69</v>
      </c>
      <c r="P791">
        <v>6.4909999999999997</v>
      </c>
      <c r="Q791">
        <v>6.4909999999999997</v>
      </c>
    </row>
    <row r="792" spans="1:17" x14ac:dyDescent="0.15">
      <c r="A792" s="2">
        <v>44405</v>
      </c>
      <c r="B792" s="3">
        <v>0.3346412037037037</v>
      </c>
      <c r="C792">
        <v>-0.67459999999999998</v>
      </c>
      <c r="D792">
        <v>26.724</v>
      </c>
      <c r="E792">
        <v>5.0999999999999997E-2</v>
      </c>
      <c r="F792">
        <v>0.10100000000000001</v>
      </c>
      <c r="G792">
        <v>96.83</v>
      </c>
      <c r="H792">
        <v>996.62599999999998</v>
      </c>
      <c r="I792">
        <v>-3.371</v>
      </c>
      <c r="J792">
        <v>-0.06</v>
      </c>
      <c r="K792">
        <v>-0.06</v>
      </c>
      <c r="L792">
        <v>0.06</v>
      </c>
      <c r="M792">
        <v>81.349999999999994</v>
      </c>
      <c r="N792">
        <v>6.4749999999999996</v>
      </c>
      <c r="O792">
        <v>7.68</v>
      </c>
      <c r="P792">
        <v>6.4930000000000003</v>
      </c>
      <c r="Q792">
        <v>6.4930000000000003</v>
      </c>
    </row>
    <row r="793" spans="1:17" x14ac:dyDescent="0.15">
      <c r="A793" s="2">
        <v>44405</v>
      </c>
      <c r="B793" s="3">
        <v>0.3346412037037037</v>
      </c>
      <c r="C793">
        <v>-0.65500000000000003</v>
      </c>
      <c r="D793">
        <v>26.722999999999999</v>
      </c>
      <c r="E793">
        <v>5.0999999999999997E-2</v>
      </c>
      <c r="F793">
        <v>0.1</v>
      </c>
      <c r="G793">
        <v>96.325000000000003</v>
      </c>
      <c r="H793">
        <v>996.62599999999998</v>
      </c>
      <c r="I793">
        <v>-3.371</v>
      </c>
      <c r="J793">
        <v>-0.06</v>
      </c>
      <c r="K793">
        <v>-0.06</v>
      </c>
      <c r="L793">
        <v>0.06</v>
      </c>
      <c r="M793">
        <v>81.39</v>
      </c>
      <c r="N793">
        <v>6.4790000000000001</v>
      </c>
      <c r="O793">
        <v>7.69</v>
      </c>
      <c r="P793">
        <v>6.4969999999999999</v>
      </c>
      <c r="Q793">
        <v>6.4969999999999999</v>
      </c>
    </row>
    <row r="794" spans="1:17" x14ac:dyDescent="0.15">
      <c r="A794" s="2">
        <v>44405</v>
      </c>
      <c r="B794" s="3">
        <v>0.3346412037037037</v>
      </c>
      <c r="C794">
        <v>-0.67459999999999998</v>
      </c>
      <c r="D794">
        <v>26.72</v>
      </c>
      <c r="E794">
        <v>0.05</v>
      </c>
      <c r="F794">
        <v>0.1</v>
      </c>
      <c r="G794">
        <v>96.231999999999999</v>
      </c>
      <c r="H794">
        <v>996.62699999999995</v>
      </c>
      <c r="I794">
        <v>-3.37</v>
      </c>
      <c r="J794">
        <v>-0.05</v>
      </c>
      <c r="K794">
        <v>-0.05</v>
      </c>
      <c r="L794">
        <v>0.06</v>
      </c>
      <c r="M794">
        <v>81.44</v>
      </c>
      <c r="N794">
        <v>6.4820000000000002</v>
      </c>
      <c r="O794">
        <v>7.66</v>
      </c>
      <c r="P794">
        <v>6.5</v>
      </c>
      <c r="Q794">
        <v>6.5</v>
      </c>
    </row>
    <row r="795" spans="1:17" x14ac:dyDescent="0.15">
      <c r="A795" s="2">
        <v>44405</v>
      </c>
      <c r="B795" s="3">
        <v>0.33465277777777774</v>
      </c>
      <c r="C795">
        <v>-0.67459999999999998</v>
      </c>
      <c r="D795">
        <v>26.716000000000001</v>
      </c>
      <c r="E795">
        <v>0.05</v>
      </c>
      <c r="F795">
        <v>0.1</v>
      </c>
      <c r="G795">
        <v>96.021000000000001</v>
      </c>
      <c r="H795">
        <v>996.62800000000004</v>
      </c>
      <c r="I795">
        <v>-3.3690000000000002</v>
      </c>
      <c r="J795">
        <v>-0.06</v>
      </c>
      <c r="K795">
        <v>-0.06</v>
      </c>
      <c r="L795">
        <v>0.06</v>
      </c>
      <c r="M795">
        <v>81.38</v>
      </c>
      <c r="N795">
        <v>6.4779999999999998</v>
      </c>
      <c r="O795">
        <v>7.66</v>
      </c>
      <c r="P795">
        <v>6.4960000000000004</v>
      </c>
      <c r="Q795">
        <v>6.4960000000000004</v>
      </c>
    </row>
    <row r="796" spans="1:17" x14ac:dyDescent="0.15">
      <c r="A796" s="2">
        <v>44405</v>
      </c>
      <c r="B796" s="3">
        <v>0.33465277777777774</v>
      </c>
      <c r="C796">
        <v>-0.67459999999999998</v>
      </c>
      <c r="D796">
        <v>26.716000000000001</v>
      </c>
      <c r="E796">
        <v>0.05</v>
      </c>
      <c r="F796">
        <v>9.9000000000000005E-2</v>
      </c>
      <c r="G796">
        <v>95.686999999999998</v>
      </c>
      <c r="H796">
        <v>996.62800000000004</v>
      </c>
      <c r="I796">
        <v>-3.3690000000000002</v>
      </c>
      <c r="J796">
        <v>-0.06</v>
      </c>
      <c r="K796">
        <v>-0.06</v>
      </c>
      <c r="L796">
        <v>0.06</v>
      </c>
      <c r="M796">
        <v>81.37</v>
      </c>
      <c r="N796">
        <v>6.4770000000000003</v>
      </c>
      <c r="O796">
        <v>7.69</v>
      </c>
      <c r="P796">
        <v>6.4939999999999998</v>
      </c>
      <c r="Q796">
        <v>6.4950000000000001</v>
      </c>
    </row>
    <row r="797" spans="1:17" x14ac:dyDescent="0.15">
      <c r="A797" s="2">
        <v>44405</v>
      </c>
      <c r="B797" s="3">
        <v>0.33465277777777774</v>
      </c>
      <c r="C797">
        <v>-0.67459999999999998</v>
      </c>
      <c r="D797">
        <v>26.716000000000001</v>
      </c>
      <c r="E797">
        <v>0.05</v>
      </c>
      <c r="F797">
        <v>9.8000000000000004E-2</v>
      </c>
      <c r="G797">
        <v>94.869</v>
      </c>
      <c r="H797">
        <v>996.62699999999995</v>
      </c>
      <c r="I797">
        <v>-3.37</v>
      </c>
      <c r="J797">
        <v>-0.06</v>
      </c>
      <c r="K797">
        <v>-0.06</v>
      </c>
      <c r="L797">
        <v>0.06</v>
      </c>
      <c r="M797">
        <v>81.25</v>
      </c>
      <c r="N797">
        <v>6.4669999999999996</v>
      </c>
      <c r="O797">
        <v>7.69</v>
      </c>
      <c r="P797">
        <v>6.4850000000000003</v>
      </c>
      <c r="Q797">
        <v>6.4850000000000003</v>
      </c>
    </row>
    <row r="798" spans="1:17" x14ac:dyDescent="0.15">
      <c r="A798" s="2">
        <v>44405</v>
      </c>
      <c r="B798" s="3">
        <v>0.33465277777777774</v>
      </c>
      <c r="C798">
        <v>-0.67459999999999998</v>
      </c>
      <c r="D798">
        <v>26.72</v>
      </c>
      <c r="E798">
        <v>0.05</v>
      </c>
      <c r="F798">
        <v>9.9000000000000005E-2</v>
      </c>
      <c r="G798">
        <v>95.078999999999994</v>
      </c>
      <c r="H798">
        <v>996.62599999999998</v>
      </c>
      <c r="I798">
        <v>-3.371</v>
      </c>
      <c r="J798">
        <v>-0.06</v>
      </c>
      <c r="K798">
        <v>-0.06</v>
      </c>
      <c r="L798">
        <v>0.06</v>
      </c>
      <c r="M798">
        <v>81.31</v>
      </c>
      <c r="N798">
        <v>6.4720000000000004</v>
      </c>
      <c r="O798">
        <v>7.69</v>
      </c>
      <c r="P798">
        <v>6.49</v>
      </c>
      <c r="Q798">
        <v>6.49</v>
      </c>
    </row>
    <row r="799" spans="1:17" x14ac:dyDescent="0.15">
      <c r="A799" s="2">
        <v>44405</v>
      </c>
      <c r="B799" s="3">
        <v>0.33465277777777774</v>
      </c>
      <c r="C799">
        <v>-0.67459999999999998</v>
      </c>
      <c r="D799">
        <v>26.722000000000001</v>
      </c>
      <c r="E799">
        <v>0.05</v>
      </c>
      <c r="F799">
        <v>9.8000000000000004E-2</v>
      </c>
      <c r="G799">
        <v>94.515000000000001</v>
      </c>
      <c r="H799">
        <v>996.62599999999998</v>
      </c>
      <c r="I799">
        <v>-3.371</v>
      </c>
      <c r="J799">
        <v>-0.06</v>
      </c>
      <c r="K799">
        <v>-0.06</v>
      </c>
      <c r="L799">
        <v>0.06</v>
      </c>
      <c r="M799">
        <v>81.23</v>
      </c>
      <c r="N799">
        <v>6.4649999999999999</v>
      </c>
      <c r="O799">
        <v>7.69</v>
      </c>
      <c r="P799">
        <v>6.4829999999999997</v>
      </c>
      <c r="Q799">
        <v>6.4829999999999997</v>
      </c>
    </row>
    <row r="800" spans="1:17" x14ac:dyDescent="0.15">
      <c r="A800" s="2">
        <v>44405</v>
      </c>
      <c r="B800" s="3">
        <v>0.33465277777777774</v>
      </c>
      <c r="C800">
        <v>-0.65500000000000003</v>
      </c>
      <c r="D800">
        <v>26.724</v>
      </c>
      <c r="E800">
        <v>4.9000000000000002E-2</v>
      </c>
      <c r="F800">
        <v>9.7000000000000003E-2</v>
      </c>
      <c r="G800">
        <v>93.924000000000007</v>
      </c>
      <c r="H800">
        <v>996.625</v>
      </c>
      <c r="I800">
        <v>-3.3719999999999999</v>
      </c>
      <c r="J800">
        <v>-0.06</v>
      </c>
      <c r="K800">
        <v>-0.06</v>
      </c>
      <c r="L800">
        <v>0.06</v>
      </c>
      <c r="M800">
        <v>81.22</v>
      </c>
      <c r="N800">
        <v>6.4640000000000004</v>
      </c>
      <c r="O800">
        <v>7.69</v>
      </c>
      <c r="P800">
        <v>6.4820000000000002</v>
      </c>
      <c r="Q800">
        <v>6.4820000000000002</v>
      </c>
    </row>
    <row r="801" spans="1:17" x14ac:dyDescent="0.15">
      <c r="A801" s="2">
        <v>44405</v>
      </c>
      <c r="B801" s="3">
        <v>0.33465277777777774</v>
      </c>
      <c r="C801">
        <v>-0.67459999999999998</v>
      </c>
      <c r="D801">
        <v>26.725999999999999</v>
      </c>
      <c r="E801">
        <v>0.05</v>
      </c>
      <c r="F801">
        <v>9.8000000000000004E-2</v>
      </c>
      <c r="G801">
        <v>94.41</v>
      </c>
      <c r="H801">
        <v>996.62400000000002</v>
      </c>
      <c r="I801">
        <v>-3.3730000000000002</v>
      </c>
      <c r="J801">
        <v>-0.06</v>
      </c>
      <c r="K801">
        <v>-0.06</v>
      </c>
      <c r="L801">
        <v>0.06</v>
      </c>
      <c r="M801">
        <v>81.319999999999993</v>
      </c>
      <c r="N801">
        <v>6.4720000000000004</v>
      </c>
      <c r="O801">
        <v>7.69</v>
      </c>
      <c r="P801">
        <v>6.49</v>
      </c>
      <c r="Q801">
        <v>6.49</v>
      </c>
    </row>
    <row r="802" spans="1:17" x14ac:dyDescent="0.15">
      <c r="A802" s="2">
        <v>44405</v>
      </c>
      <c r="B802" s="3">
        <v>0.33465277777777774</v>
      </c>
      <c r="C802">
        <v>-0.67459999999999998</v>
      </c>
      <c r="D802">
        <v>26.73</v>
      </c>
      <c r="E802">
        <v>4.9000000000000002E-2</v>
      </c>
      <c r="F802">
        <v>9.6000000000000002E-2</v>
      </c>
      <c r="G802">
        <v>92.307000000000002</v>
      </c>
      <c r="H802">
        <v>996.62300000000005</v>
      </c>
      <c r="I802">
        <v>-3.3740000000000001</v>
      </c>
      <c r="J802">
        <v>-0.06</v>
      </c>
      <c r="K802">
        <v>-0.06</v>
      </c>
      <c r="L802">
        <v>0.06</v>
      </c>
      <c r="M802">
        <v>81.42</v>
      </c>
      <c r="N802">
        <v>6.4790000000000001</v>
      </c>
      <c r="O802">
        <v>7.69</v>
      </c>
      <c r="P802">
        <v>6.4969999999999999</v>
      </c>
      <c r="Q802">
        <v>6.4969999999999999</v>
      </c>
    </row>
    <row r="803" spans="1:17" x14ac:dyDescent="0.15">
      <c r="A803" s="2">
        <v>44405</v>
      </c>
      <c r="B803" s="3">
        <v>0.33465277777777774</v>
      </c>
      <c r="C803">
        <v>-0.65500000000000003</v>
      </c>
      <c r="D803">
        <v>26.733000000000001</v>
      </c>
      <c r="E803">
        <v>4.8000000000000001E-2</v>
      </c>
      <c r="F803">
        <v>9.5000000000000001E-2</v>
      </c>
      <c r="G803">
        <v>91.619</v>
      </c>
      <c r="H803">
        <v>996.62199999999996</v>
      </c>
      <c r="I803">
        <v>-3.375</v>
      </c>
      <c r="J803">
        <v>-0.06</v>
      </c>
      <c r="K803">
        <v>-0.06</v>
      </c>
      <c r="L803">
        <v>0.06</v>
      </c>
      <c r="M803">
        <v>81.55</v>
      </c>
      <c r="N803">
        <v>6.49</v>
      </c>
      <c r="O803">
        <v>7.7</v>
      </c>
      <c r="P803">
        <v>6.508</v>
      </c>
      <c r="Q803">
        <v>6.508</v>
      </c>
    </row>
    <row r="804" spans="1:17" x14ac:dyDescent="0.15">
      <c r="A804" s="2">
        <v>44405</v>
      </c>
      <c r="B804" s="3">
        <v>0.33465277777777774</v>
      </c>
      <c r="C804">
        <v>-0.67459999999999998</v>
      </c>
      <c r="D804">
        <v>26.736999999999998</v>
      </c>
      <c r="E804">
        <v>4.8000000000000001E-2</v>
      </c>
      <c r="F804">
        <v>9.5000000000000001E-2</v>
      </c>
      <c r="G804">
        <v>91.45</v>
      </c>
      <c r="H804">
        <v>996.62</v>
      </c>
      <c r="I804">
        <v>-3.3769999999999998</v>
      </c>
      <c r="J804">
        <v>-0.06</v>
      </c>
      <c r="K804">
        <v>-0.06</v>
      </c>
      <c r="L804">
        <v>0.06</v>
      </c>
      <c r="M804">
        <v>81.599999999999994</v>
      </c>
      <c r="N804">
        <v>6.4930000000000003</v>
      </c>
      <c r="O804">
        <v>7.68</v>
      </c>
      <c r="P804">
        <v>6.5110000000000001</v>
      </c>
      <c r="Q804">
        <v>6.5110000000000001</v>
      </c>
    </row>
    <row r="805" spans="1:17" x14ac:dyDescent="0.15">
      <c r="A805" s="2">
        <v>44405</v>
      </c>
      <c r="B805" s="3">
        <v>0.33466435185185189</v>
      </c>
      <c r="C805">
        <v>-0.65500000000000003</v>
      </c>
      <c r="D805">
        <v>26.742000000000001</v>
      </c>
      <c r="E805">
        <v>4.8000000000000001E-2</v>
      </c>
      <c r="F805">
        <v>9.5000000000000001E-2</v>
      </c>
      <c r="G805">
        <v>91.314999999999998</v>
      </c>
      <c r="H805">
        <v>996.61900000000003</v>
      </c>
      <c r="I805">
        <v>-3.3780000000000001</v>
      </c>
      <c r="J805">
        <v>-0.06</v>
      </c>
      <c r="K805">
        <v>-0.06</v>
      </c>
      <c r="L805">
        <v>0.06</v>
      </c>
      <c r="M805">
        <v>81.89</v>
      </c>
      <c r="N805">
        <v>6.516</v>
      </c>
      <c r="O805">
        <v>7.69</v>
      </c>
      <c r="P805">
        <v>6.5339999999999998</v>
      </c>
      <c r="Q805">
        <v>6.5339999999999998</v>
      </c>
    </row>
    <row r="806" spans="1:17" x14ac:dyDescent="0.15">
      <c r="A806" s="2">
        <v>44405</v>
      </c>
      <c r="B806" s="3">
        <v>0.33466435185185189</v>
      </c>
      <c r="C806">
        <v>-0.65500000000000003</v>
      </c>
      <c r="D806">
        <v>26.748000000000001</v>
      </c>
      <c r="E806">
        <v>4.8000000000000001E-2</v>
      </c>
      <c r="F806">
        <v>9.5000000000000001E-2</v>
      </c>
      <c r="G806">
        <v>91.44</v>
      </c>
      <c r="H806">
        <v>996.61800000000005</v>
      </c>
      <c r="I806">
        <v>-3.379</v>
      </c>
      <c r="J806">
        <v>-0.06</v>
      </c>
      <c r="K806">
        <v>-0.06</v>
      </c>
      <c r="L806">
        <v>0.06</v>
      </c>
      <c r="M806">
        <v>82.93</v>
      </c>
      <c r="N806">
        <v>6.5979999999999999</v>
      </c>
      <c r="O806">
        <v>7.7</v>
      </c>
      <c r="P806">
        <v>6.6159999999999997</v>
      </c>
      <c r="Q806">
        <v>6.6159999999999997</v>
      </c>
    </row>
    <row r="807" spans="1:17" x14ac:dyDescent="0.15">
      <c r="A807" s="2">
        <v>44405</v>
      </c>
      <c r="B807" s="3">
        <v>0.33466435185185189</v>
      </c>
      <c r="C807">
        <v>-0.65500000000000003</v>
      </c>
      <c r="D807">
        <v>26.753</v>
      </c>
      <c r="E807">
        <v>4.8000000000000001E-2</v>
      </c>
      <c r="F807">
        <v>9.5000000000000001E-2</v>
      </c>
      <c r="G807">
        <v>91.611000000000004</v>
      </c>
      <c r="H807">
        <v>996.61599999999999</v>
      </c>
      <c r="I807">
        <v>-3.3809999999999998</v>
      </c>
      <c r="J807">
        <v>-0.06</v>
      </c>
      <c r="K807">
        <v>-0.06</v>
      </c>
      <c r="L807">
        <v>0.06</v>
      </c>
      <c r="M807">
        <v>84.76</v>
      </c>
      <c r="N807">
        <v>6.7430000000000003</v>
      </c>
      <c r="O807">
        <v>7.71</v>
      </c>
      <c r="P807">
        <v>6.7619999999999996</v>
      </c>
      <c r="Q807">
        <v>6.7619999999999996</v>
      </c>
    </row>
    <row r="808" spans="1:17" x14ac:dyDescent="0.15">
      <c r="A808" s="2">
        <v>44405</v>
      </c>
      <c r="B808" s="3">
        <v>0.33466435185185189</v>
      </c>
      <c r="C808">
        <v>-0.67459999999999998</v>
      </c>
      <c r="D808">
        <v>26.759</v>
      </c>
      <c r="E808">
        <v>4.9000000000000002E-2</v>
      </c>
      <c r="F808">
        <v>9.6000000000000002E-2</v>
      </c>
      <c r="G808">
        <v>92.174999999999997</v>
      </c>
      <c r="H808">
        <v>996.61500000000001</v>
      </c>
      <c r="I808">
        <v>-3.3820000000000001</v>
      </c>
      <c r="J808">
        <v>-7.0000000000000007E-2</v>
      </c>
      <c r="K808">
        <v>-7.0000000000000007E-2</v>
      </c>
      <c r="L808">
        <v>0.06</v>
      </c>
      <c r="M808">
        <v>86.67</v>
      </c>
      <c r="N808">
        <v>6.8949999999999996</v>
      </c>
      <c r="O808">
        <v>7.69</v>
      </c>
      <c r="P808">
        <v>6.9139999999999997</v>
      </c>
      <c r="Q808">
        <v>6.9139999999999997</v>
      </c>
    </row>
    <row r="809" spans="1:17" x14ac:dyDescent="0.15">
      <c r="A809" s="2">
        <v>44405</v>
      </c>
      <c r="B809" s="3">
        <v>0.33466435185185189</v>
      </c>
      <c r="C809">
        <v>-0.67459999999999998</v>
      </c>
      <c r="D809">
        <v>26.763000000000002</v>
      </c>
      <c r="E809">
        <v>4.9000000000000002E-2</v>
      </c>
      <c r="F809">
        <v>9.7000000000000003E-2</v>
      </c>
      <c r="G809">
        <v>93.754999999999995</v>
      </c>
      <c r="H809">
        <v>996.61400000000003</v>
      </c>
      <c r="I809">
        <v>-3.383</v>
      </c>
      <c r="J809">
        <v>-0.06</v>
      </c>
      <c r="K809">
        <v>-0.06</v>
      </c>
      <c r="L809">
        <v>0.06</v>
      </c>
      <c r="M809">
        <v>88.46</v>
      </c>
      <c r="N809">
        <v>7.0359999999999996</v>
      </c>
      <c r="O809">
        <v>7.67</v>
      </c>
      <c r="P809">
        <v>7.056</v>
      </c>
      <c r="Q809">
        <v>7.056</v>
      </c>
    </row>
    <row r="810" spans="1:17" x14ac:dyDescent="0.15">
      <c r="A810" s="2">
        <v>44405</v>
      </c>
      <c r="B810" s="3">
        <v>0.33466435185185189</v>
      </c>
      <c r="C810">
        <v>-0.65500000000000003</v>
      </c>
      <c r="D810">
        <v>26.766999999999999</v>
      </c>
      <c r="E810">
        <v>0.05</v>
      </c>
      <c r="F810">
        <v>9.9000000000000005E-2</v>
      </c>
      <c r="G810">
        <v>95.236000000000004</v>
      </c>
      <c r="H810">
        <v>996.61400000000003</v>
      </c>
      <c r="I810">
        <v>-3.383</v>
      </c>
      <c r="J810">
        <v>-0.06</v>
      </c>
      <c r="K810">
        <v>-0.06</v>
      </c>
      <c r="L810">
        <v>0.06</v>
      </c>
      <c r="M810">
        <v>89.99</v>
      </c>
      <c r="N810">
        <v>7.1580000000000004</v>
      </c>
      <c r="O810">
        <v>7.68</v>
      </c>
      <c r="P810">
        <v>7.1769999999999996</v>
      </c>
      <c r="Q810">
        <v>7.1779999999999999</v>
      </c>
    </row>
    <row r="811" spans="1:17" x14ac:dyDescent="0.15">
      <c r="A811" s="2">
        <v>44405</v>
      </c>
      <c r="B811" s="3">
        <v>0.33466435185185189</v>
      </c>
      <c r="C811">
        <v>-0.67459999999999998</v>
      </c>
      <c r="D811">
        <v>26.768000000000001</v>
      </c>
      <c r="E811">
        <v>0.05</v>
      </c>
      <c r="F811">
        <v>9.9000000000000005E-2</v>
      </c>
      <c r="G811">
        <v>95.228999999999999</v>
      </c>
      <c r="H811">
        <v>996.61300000000006</v>
      </c>
      <c r="I811">
        <v>-3.3839999999999999</v>
      </c>
      <c r="J811">
        <v>-0.06</v>
      </c>
      <c r="K811">
        <v>-0.06</v>
      </c>
      <c r="L811">
        <v>0.06</v>
      </c>
      <c r="M811">
        <v>91.2</v>
      </c>
      <c r="N811">
        <v>7.2539999999999996</v>
      </c>
      <c r="O811">
        <v>7.68</v>
      </c>
      <c r="P811">
        <v>7.274</v>
      </c>
      <c r="Q811">
        <v>7.274</v>
      </c>
    </row>
    <row r="812" spans="1:17" x14ac:dyDescent="0.15">
      <c r="A812" s="2">
        <v>44405</v>
      </c>
      <c r="B812" s="3">
        <v>0.33466435185185189</v>
      </c>
      <c r="C812">
        <v>-0.67459999999999998</v>
      </c>
      <c r="D812">
        <v>26.77</v>
      </c>
      <c r="E812">
        <v>0.05</v>
      </c>
      <c r="F812">
        <v>0.1</v>
      </c>
      <c r="G812">
        <v>95.891999999999996</v>
      </c>
      <c r="H812">
        <v>996.61300000000006</v>
      </c>
      <c r="I812">
        <v>-3.3839999999999999</v>
      </c>
      <c r="J812">
        <v>-0.06</v>
      </c>
      <c r="K812">
        <v>-0.06</v>
      </c>
      <c r="L812">
        <v>0.06</v>
      </c>
      <c r="M812">
        <v>92.14</v>
      </c>
      <c r="N812">
        <v>7.3280000000000003</v>
      </c>
      <c r="O812">
        <v>7.68</v>
      </c>
      <c r="P812">
        <v>7.3490000000000002</v>
      </c>
      <c r="Q812">
        <v>7.3490000000000002</v>
      </c>
    </row>
    <row r="813" spans="1:17" x14ac:dyDescent="0.15">
      <c r="A813" s="2">
        <v>44405</v>
      </c>
      <c r="B813" s="3">
        <v>0.33466435185185189</v>
      </c>
      <c r="C813">
        <v>-0.65500000000000003</v>
      </c>
      <c r="D813">
        <v>26.77</v>
      </c>
      <c r="E813">
        <v>5.0999999999999997E-2</v>
      </c>
      <c r="F813">
        <v>0.1</v>
      </c>
      <c r="G813">
        <v>96.435000000000002</v>
      </c>
      <c r="H813">
        <v>996.61300000000006</v>
      </c>
      <c r="I813">
        <v>-3.3839999999999999</v>
      </c>
      <c r="J813">
        <v>-0.06</v>
      </c>
      <c r="K813">
        <v>-0.06</v>
      </c>
      <c r="L813">
        <v>0.06</v>
      </c>
      <c r="M813">
        <v>92.6</v>
      </c>
      <c r="N813">
        <v>7.3650000000000002</v>
      </c>
      <c r="O813">
        <v>7.67</v>
      </c>
      <c r="P813">
        <v>7.3849999999999998</v>
      </c>
      <c r="Q813">
        <v>7.3860000000000001</v>
      </c>
    </row>
    <row r="814" spans="1:17" x14ac:dyDescent="0.15">
      <c r="A814" s="2">
        <v>44405</v>
      </c>
      <c r="B814" s="3">
        <v>0.33466435185185189</v>
      </c>
      <c r="C814">
        <v>-0.67459999999999998</v>
      </c>
      <c r="D814">
        <v>26.771999999999998</v>
      </c>
      <c r="E814">
        <v>5.0999999999999997E-2</v>
      </c>
      <c r="F814">
        <v>0.10100000000000001</v>
      </c>
      <c r="G814">
        <v>97.369</v>
      </c>
      <c r="H814">
        <v>996.61300000000006</v>
      </c>
      <c r="I814">
        <v>-3.3839999999999999</v>
      </c>
      <c r="J814">
        <v>-0.06</v>
      </c>
      <c r="K814">
        <v>-0.06</v>
      </c>
      <c r="L814">
        <v>0.06</v>
      </c>
      <c r="M814">
        <v>92.96</v>
      </c>
      <c r="N814">
        <v>7.3929999999999998</v>
      </c>
      <c r="O814">
        <v>7.66</v>
      </c>
      <c r="P814">
        <v>7.4130000000000003</v>
      </c>
      <c r="Q814">
        <v>7.4130000000000003</v>
      </c>
    </row>
    <row r="815" spans="1:17" x14ac:dyDescent="0.15">
      <c r="A815" s="2">
        <v>44405</v>
      </c>
      <c r="B815" s="3">
        <v>0.33467592592592593</v>
      </c>
      <c r="C815">
        <v>-0.67459999999999998</v>
      </c>
      <c r="D815">
        <v>26.776</v>
      </c>
      <c r="E815">
        <v>5.0999999999999997E-2</v>
      </c>
      <c r="F815">
        <v>0.10199999999999999</v>
      </c>
      <c r="G815">
        <v>98.141999999999996</v>
      </c>
      <c r="H815">
        <v>996.61199999999997</v>
      </c>
      <c r="I815">
        <v>-3.3849999999999998</v>
      </c>
      <c r="J815">
        <v>-0.06</v>
      </c>
      <c r="K815">
        <v>-0.06</v>
      </c>
      <c r="L815">
        <v>0.06</v>
      </c>
      <c r="M815">
        <v>93.2</v>
      </c>
      <c r="N815">
        <v>7.4119999999999999</v>
      </c>
      <c r="O815">
        <v>7.68</v>
      </c>
      <c r="P815">
        <v>7.4320000000000004</v>
      </c>
      <c r="Q815">
        <v>7.4329999999999998</v>
      </c>
    </row>
    <row r="816" spans="1:17" x14ac:dyDescent="0.15">
      <c r="A816" s="2">
        <v>44405</v>
      </c>
      <c r="B816" s="3">
        <v>0.33467592592592593</v>
      </c>
      <c r="C816">
        <v>-0.67459999999999998</v>
      </c>
      <c r="D816">
        <v>26.780999999999999</v>
      </c>
      <c r="E816">
        <v>5.0999999999999997E-2</v>
      </c>
      <c r="F816">
        <v>0.10199999999999999</v>
      </c>
      <c r="G816">
        <v>98.418999999999997</v>
      </c>
      <c r="H816">
        <v>996.61099999999999</v>
      </c>
      <c r="I816">
        <v>-3.3860000000000001</v>
      </c>
      <c r="J816">
        <v>-0.06</v>
      </c>
      <c r="K816">
        <v>-0.06</v>
      </c>
      <c r="L816">
        <v>0.04</v>
      </c>
      <c r="M816">
        <v>93.39</v>
      </c>
      <c r="N816">
        <v>7.4260000000000002</v>
      </c>
      <c r="O816">
        <v>7.69</v>
      </c>
      <c r="P816">
        <v>7.4470000000000001</v>
      </c>
      <c r="Q816">
        <v>7.4470000000000001</v>
      </c>
    </row>
    <row r="817" spans="1:17" x14ac:dyDescent="0.15">
      <c r="A817" s="2">
        <v>44405</v>
      </c>
      <c r="B817" s="3">
        <v>0.33467592592592593</v>
      </c>
      <c r="C817">
        <v>-0.67459999999999998</v>
      </c>
      <c r="D817">
        <v>26.783999999999999</v>
      </c>
      <c r="E817">
        <v>5.1999999999999998E-2</v>
      </c>
      <c r="F817">
        <v>0.10199999999999999</v>
      </c>
      <c r="G817">
        <v>98.478999999999999</v>
      </c>
      <c r="H817">
        <v>996.61</v>
      </c>
      <c r="I817">
        <v>-3.387</v>
      </c>
      <c r="J817">
        <v>-0.06</v>
      </c>
      <c r="K817">
        <v>-0.06</v>
      </c>
      <c r="L817">
        <v>0.06</v>
      </c>
      <c r="M817">
        <v>93.37</v>
      </c>
      <c r="N817">
        <v>7.4249999999999998</v>
      </c>
      <c r="O817">
        <v>7.69</v>
      </c>
      <c r="P817">
        <v>7.4450000000000003</v>
      </c>
      <c r="Q817">
        <v>7.4459999999999997</v>
      </c>
    </row>
    <row r="818" spans="1:17" x14ac:dyDescent="0.15">
      <c r="A818" s="2">
        <v>44405</v>
      </c>
      <c r="B818" s="3">
        <v>0.33467592592592593</v>
      </c>
      <c r="C818">
        <v>-0.67459999999999998</v>
      </c>
      <c r="D818">
        <v>26.785</v>
      </c>
      <c r="E818">
        <v>5.1999999999999998E-2</v>
      </c>
      <c r="F818">
        <v>0.10199999999999999</v>
      </c>
      <c r="G818">
        <v>98.614999999999995</v>
      </c>
      <c r="H818">
        <v>996.61</v>
      </c>
      <c r="I818">
        <v>-3.387</v>
      </c>
      <c r="J818">
        <v>-0.06</v>
      </c>
      <c r="K818">
        <v>-0.06</v>
      </c>
      <c r="L818">
        <v>0.06</v>
      </c>
      <c r="M818">
        <v>93.33</v>
      </c>
      <c r="N818">
        <v>7.4210000000000003</v>
      </c>
      <c r="O818">
        <v>7.68</v>
      </c>
      <c r="P818">
        <v>7.4409999999999998</v>
      </c>
      <c r="Q818">
        <v>7.4420000000000002</v>
      </c>
    </row>
    <row r="819" spans="1:17" x14ac:dyDescent="0.15">
      <c r="A819" s="2">
        <v>44405</v>
      </c>
      <c r="B819" s="3">
        <v>0.33467592592592593</v>
      </c>
      <c r="C819">
        <v>-0.67459999999999998</v>
      </c>
      <c r="D819">
        <v>26.786000000000001</v>
      </c>
      <c r="E819">
        <v>5.1999999999999998E-2</v>
      </c>
      <c r="F819">
        <v>0.104</v>
      </c>
      <c r="G819">
        <v>99.855000000000004</v>
      </c>
      <c r="H819">
        <v>996.61</v>
      </c>
      <c r="I819">
        <v>-3.387</v>
      </c>
      <c r="J819">
        <v>-0.06</v>
      </c>
      <c r="K819">
        <v>-0.06</v>
      </c>
      <c r="L819">
        <v>0.06</v>
      </c>
      <c r="M819">
        <v>93.38</v>
      </c>
      <c r="N819">
        <v>7.4249999999999998</v>
      </c>
      <c r="O819">
        <v>7.69</v>
      </c>
      <c r="P819">
        <v>7.4450000000000003</v>
      </c>
      <c r="Q819">
        <v>7.4459999999999997</v>
      </c>
    </row>
    <row r="820" spans="1:17" x14ac:dyDescent="0.15">
      <c r="A820" s="2">
        <v>44405</v>
      </c>
      <c r="B820" s="3">
        <v>0.33467592592592593</v>
      </c>
      <c r="C820">
        <v>-0.67459999999999998</v>
      </c>
      <c r="D820">
        <v>26.786000000000001</v>
      </c>
      <c r="E820">
        <v>5.3999999999999999E-2</v>
      </c>
      <c r="F820">
        <v>0.108</v>
      </c>
      <c r="G820">
        <v>103.959</v>
      </c>
      <c r="H820">
        <v>996.61099999999999</v>
      </c>
      <c r="I820">
        <v>-3.3860000000000001</v>
      </c>
      <c r="J820">
        <v>-0.06</v>
      </c>
      <c r="K820">
        <v>-0.06</v>
      </c>
      <c r="L820">
        <v>0.06</v>
      </c>
      <c r="M820">
        <v>93.53</v>
      </c>
      <c r="N820">
        <v>7.4370000000000003</v>
      </c>
      <c r="O820">
        <v>7.69</v>
      </c>
      <c r="P820">
        <v>7.4569999999999999</v>
      </c>
      <c r="Q820">
        <v>7.4580000000000002</v>
      </c>
    </row>
    <row r="821" spans="1:17" x14ac:dyDescent="0.15">
      <c r="A821" s="2">
        <v>44405</v>
      </c>
      <c r="B821" s="3">
        <v>0.33467592592592593</v>
      </c>
      <c r="C821">
        <v>-0.65500000000000003</v>
      </c>
      <c r="D821">
        <v>26.785</v>
      </c>
      <c r="E821">
        <v>5.7000000000000002E-2</v>
      </c>
      <c r="F821">
        <v>0.115</v>
      </c>
      <c r="G821">
        <v>110.658</v>
      </c>
      <c r="H821">
        <v>996.61400000000003</v>
      </c>
      <c r="I821">
        <v>-3.383</v>
      </c>
      <c r="J821">
        <v>-0.06</v>
      </c>
      <c r="K821">
        <v>-0.06</v>
      </c>
      <c r="L821">
        <v>0.06</v>
      </c>
      <c r="M821">
        <v>93.5</v>
      </c>
      <c r="N821">
        <v>7.4349999999999996</v>
      </c>
      <c r="O821">
        <v>7.69</v>
      </c>
      <c r="P821">
        <v>7.4550000000000001</v>
      </c>
      <c r="Q821">
        <v>7.4560000000000004</v>
      </c>
    </row>
    <row r="822" spans="1:17" x14ac:dyDescent="0.15">
      <c r="A822" s="2">
        <v>44405</v>
      </c>
      <c r="B822" s="3">
        <v>0.33467592592592593</v>
      </c>
      <c r="C822">
        <v>-0.67459999999999998</v>
      </c>
      <c r="D822">
        <v>26.785</v>
      </c>
      <c r="E822">
        <v>6.3E-2</v>
      </c>
      <c r="F822">
        <v>0.129</v>
      </c>
      <c r="G822">
        <v>124.31</v>
      </c>
      <c r="H822">
        <v>996.61900000000003</v>
      </c>
      <c r="I822">
        <v>-3.3780000000000001</v>
      </c>
      <c r="J822">
        <v>-0.06</v>
      </c>
      <c r="K822">
        <v>-0.06</v>
      </c>
      <c r="L822">
        <v>0.06</v>
      </c>
      <c r="M822">
        <v>93.6</v>
      </c>
      <c r="N822">
        <v>7.4420000000000002</v>
      </c>
      <c r="O822">
        <v>7.69</v>
      </c>
      <c r="P822">
        <v>7.4619999999999997</v>
      </c>
      <c r="Q822">
        <v>7.4630000000000001</v>
      </c>
    </row>
    <row r="823" spans="1:17" x14ac:dyDescent="0.15">
      <c r="A823" s="2">
        <v>44405</v>
      </c>
      <c r="B823" s="3">
        <v>0.33467592592592593</v>
      </c>
      <c r="C823">
        <v>-0.65500000000000003</v>
      </c>
      <c r="D823">
        <v>26.786000000000001</v>
      </c>
      <c r="E823">
        <v>8.3000000000000004E-2</v>
      </c>
      <c r="F823">
        <v>0.17399999999999999</v>
      </c>
      <c r="G823">
        <v>167.78</v>
      </c>
      <c r="H823">
        <v>996.63300000000004</v>
      </c>
      <c r="I823">
        <v>-3.3639999999999999</v>
      </c>
      <c r="J823">
        <v>-0.06</v>
      </c>
      <c r="K823">
        <v>-0.06</v>
      </c>
      <c r="L823">
        <v>0.06</v>
      </c>
      <c r="M823">
        <v>93.57</v>
      </c>
      <c r="N823">
        <v>7.4390000000000001</v>
      </c>
      <c r="O823">
        <v>7.69</v>
      </c>
      <c r="P823">
        <v>7.4589999999999996</v>
      </c>
      <c r="Q823">
        <v>7.4589999999999996</v>
      </c>
    </row>
    <row r="824" spans="1:17" x14ac:dyDescent="0.15">
      <c r="A824" s="2">
        <v>44405</v>
      </c>
      <c r="B824" s="3">
        <v>0.33467592592592593</v>
      </c>
      <c r="C824">
        <v>-0.65500000000000003</v>
      </c>
      <c r="D824">
        <v>26.789000000000001</v>
      </c>
      <c r="E824">
        <v>0.106</v>
      </c>
      <c r="F824">
        <v>0.22500000000000001</v>
      </c>
      <c r="G824">
        <v>216.83</v>
      </c>
      <c r="H824">
        <v>996.65</v>
      </c>
      <c r="I824">
        <v>-3.347</v>
      </c>
      <c r="J824">
        <v>-0.06</v>
      </c>
      <c r="K824">
        <v>-0.06</v>
      </c>
      <c r="L824">
        <v>0.06</v>
      </c>
      <c r="M824">
        <v>34.39</v>
      </c>
      <c r="N824">
        <v>2.7330000000000001</v>
      </c>
      <c r="O824">
        <v>7.69</v>
      </c>
      <c r="P824">
        <v>2.7410000000000001</v>
      </c>
      <c r="Q824">
        <v>2.7410000000000001</v>
      </c>
    </row>
  </sheetData>
  <phoneticPr fontId="18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24"/>
  <sheetViews>
    <sheetView tabSelected="1" topLeftCell="A44" workbookViewId="0">
      <pane xSplit="4515" ySplit="540" topLeftCell="D160" activePane="bottomRight"/>
      <selection activeCell="A43" sqref="A1:XFD43"/>
      <selection pane="topRight" activeCell="D44" sqref="D44"/>
      <selection pane="bottomLeft" activeCell="A155" sqref="A45:XFD155"/>
      <selection pane="bottomRight" activeCell="U172" sqref="U172"/>
    </sheetView>
  </sheetViews>
  <sheetFormatPr defaultRowHeight="13.5" x14ac:dyDescent="0.15"/>
  <cols>
    <col min="1" max="1" width="15.375" customWidth="1"/>
  </cols>
  <sheetData>
    <row r="1" spans="1:1" hidden="1" x14ac:dyDescent="0.15">
      <c r="A1" t="s">
        <v>0</v>
      </c>
    </row>
    <row r="2" spans="1:1" hidden="1" x14ac:dyDescent="0.15">
      <c r="A2" t="s">
        <v>1</v>
      </c>
    </row>
    <row r="3" spans="1:1" hidden="1" x14ac:dyDescent="0.15">
      <c r="A3" t="s">
        <v>2</v>
      </c>
    </row>
    <row r="4" spans="1:1" hidden="1" x14ac:dyDescent="0.15">
      <c r="A4" t="s">
        <v>3</v>
      </c>
    </row>
    <row r="5" spans="1:1" hidden="1" x14ac:dyDescent="0.15">
      <c r="A5" t="s">
        <v>4</v>
      </c>
    </row>
    <row r="6" spans="1:1" hidden="1" x14ac:dyDescent="0.15">
      <c r="A6" t="s">
        <v>5</v>
      </c>
    </row>
    <row r="7" spans="1:1" hidden="1" x14ac:dyDescent="0.15">
      <c r="A7" t="s">
        <v>6</v>
      </c>
    </row>
    <row r="8" spans="1:1" hidden="1" x14ac:dyDescent="0.15">
      <c r="A8" t="s">
        <v>7</v>
      </c>
    </row>
    <row r="9" spans="1:1" hidden="1" x14ac:dyDescent="0.15">
      <c r="A9" t="s">
        <v>8</v>
      </c>
    </row>
    <row r="10" spans="1:1" hidden="1" x14ac:dyDescent="0.15">
      <c r="A10" t="s">
        <v>9</v>
      </c>
    </row>
    <row r="11" spans="1:1" hidden="1" x14ac:dyDescent="0.15">
      <c r="A11" t="s">
        <v>10</v>
      </c>
    </row>
    <row r="12" spans="1:1" hidden="1" x14ac:dyDescent="0.15">
      <c r="A12" t="s">
        <v>11</v>
      </c>
    </row>
    <row r="13" spans="1:1" hidden="1" x14ac:dyDescent="0.15">
      <c r="A13" t="s">
        <v>12</v>
      </c>
    </row>
    <row r="14" spans="1:1" hidden="1" x14ac:dyDescent="0.15">
      <c r="A14" t="s">
        <v>57</v>
      </c>
    </row>
    <row r="15" spans="1:1" hidden="1" x14ac:dyDescent="0.15">
      <c r="A15" t="s">
        <v>58</v>
      </c>
    </row>
    <row r="16" spans="1:1" hidden="1" x14ac:dyDescent="0.15">
      <c r="A16" t="s">
        <v>59</v>
      </c>
    </row>
    <row r="17" spans="1:8" hidden="1" x14ac:dyDescent="0.15">
      <c r="A17" t="s">
        <v>13</v>
      </c>
    </row>
    <row r="18" spans="1:8" hidden="1" x14ac:dyDescent="0.15">
      <c r="A18" t="s">
        <v>14</v>
      </c>
    </row>
    <row r="19" spans="1:8" hidden="1" x14ac:dyDescent="0.15">
      <c r="A19" t="s">
        <v>15</v>
      </c>
    </row>
    <row r="20" spans="1:8" hidden="1" x14ac:dyDescent="0.15">
      <c r="A20" t="s">
        <v>16</v>
      </c>
    </row>
    <row r="21" spans="1:8" hidden="1" x14ac:dyDescent="0.15">
      <c r="A21" t="s">
        <v>17</v>
      </c>
    </row>
    <row r="22" spans="1:8" hidden="1" x14ac:dyDescent="0.15">
      <c r="A22" t="s">
        <v>18</v>
      </c>
    </row>
    <row r="23" spans="1:8" hidden="1" x14ac:dyDescent="0.15">
      <c r="A23" t="s">
        <v>19</v>
      </c>
    </row>
    <row r="24" spans="1:8" hidden="1" x14ac:dyDescent="0.15">
      <c r="A24" t="s">
        <v>20</v>
      </c>
    </row>
    <row r="25" spans="1:8" hidden="1" x14ac:dyDescent="0.15">
      <c r="A25" t="s">
        <v>21</v>
      </c>
      <c r="B25" s="1">
        <v>1.9730710000000001E-4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</row>
    <row r="26" spans="1:8" hidden="1" x14ac:dyDescent="0.15">
      <c r="A26" t="s">
        <v>22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</row>
    <row r="27" spans="1:8" hidden="1" x14ac:dyDescent="0.15">
      <c r="A27" t="s">
        <v>23</v>
      </c>
      <c r="B27" s="1">
        <v>1.06887E-3</v>
      </c>
      <c r="C27" s="1">
        <v>-1.2524879999999999E-8</v>
      </c>
      <c r="D27" s="1">
        <v>2.8814060000000002E-13</v>
      </c>
      <c r="E27" s="1">
        <v>-3.4876120000000001E-18</v>
      </c>
      <c r="F27" s="1">
        <v>2.5268310000000001E-23</v>
      </c>
      <c r="G27" s="1">
        <v>0</v>
      </c>
      <c r="H27" s="1">
        <v>0</v>
      </c>
    </row>
    <row r="28" spans="1:8" hidden="1" x14ac:dyDescent="0.15">
      <c r="A28" t="s">
        <v>24</v>
      </c>
      <c r="B28" s="1">
        <v>37.294640000000001</v>
      </c>
      <c r="C28" s="1">
        <v>6.2256200000000003E-3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</row>
    <row r="29" spans="1:8" hidden="1" x14ac:dyDescent="0.15">
      <c r="A29" t="s">
        <v>25</v>
      </c>
      <c r="B29">
        <v>1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</row>
    <row r="30" spans="1:8" hidden="1" x14ac:dyDescent="0.15">
      <c r="A30" t="s">
        <v>26</v>
      </c>
      <c r="B30" s="1">
        <v>7.6549570000000004E-3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</row>
    <row r="31" spans="1:8" hidden="1" x14ac:dyDescent="0.15">
      <c r="A31" t="s">
        <v>27</v>
      </c>
      <c r="B31" s="1">
        <v>1.410404E-2</v>
      </c>
      <c r="C31" s="1">
        <v>8.2147869999999994E-8</v>
      </c>
      <c r="D31" s="1">
        <v>-3.7444630000000002E-14</v>
      </c>
      <c r="E31" s="1">
        <v>0</v>
      </c>
      <c r="F31" s="1">
        <v>0</v>
      </c>
      <c r="G31" s="1">
        <v>0</v>
      </c>
      <c r="H31" s="1">
        <v>0</v>
      </c>
    </row>
    <row r="32" spans="1:8" hidden="1" x14ac:dyDescent="0.15">
      <c r="A32" t="s">
        <v>28</v>
      </c>
      <c r="B32" s="1">
        <v>2166971</v>
      </c>
      <c r="C32" s="1">
        <v>-5303.95</v>
      </c>
      <c r="D32" s="1">
        <v>1.1899E-2</v>
      </c>
      <c r="E32" s="1">
        <v>4.0000000000000001E-3</v>
      </c>
      <c r="F32" s="1">
        <v>1.082E-4</v>
      </c>
      <c r="G32">
        <v>-1.197542779128</v>
      </c>
      <c r="H32">
        <v>1.0235408368618999</v>
      </c>
    </row>
    <row r="33" spans="1:17" hidden="1" x14ac:dyDescent="0.15">
      <c r="A33" t="s">
        <v>29</v>
      </c>
      <c r="B33" s="1">
        <v>1.068669E-3</v>
      </c>
      <c r="C33" s="1">
        <v>-1.261244E-8</v>
      </c>
      <c r="D33" s="1">
        <v>2.9109929999999999E-13</v>
      </c>
      <c r="E33" s="1">
        <v>-3.5233540000000002E-18</v>
      </c>
      <c r="F33" s="1">
        <v>2.5340950000000001E-23</v>
      </c>
      <c r="G33" s="1">
        <v>0</v>
      </c>
      <c r="H33" s="1">
        <v>0</v>
      </c>
    </row>
    <row r="34" spans="1:17" hidden="1" x14ac:dyDescent="0.15">
      <c r="A34" t="s">
        <v>30</v>
      </c>
      <c r="B34" s="1">
        <v>3.4840000000000001E-3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</row>
    <row r="35" spans="1:17" hidden="1" x14ac:dyDescent="0.15">
      <c r="A35" t="s">
        <v>31</v>
      </c>
    </row>
    <row r="36" spans="1:17" hidden="1" x14ac:dyDescent="0.15">
      <c r="A36" t="s">
        <v>32</v>
      </c>
    </row>
    <row r="37" spans="1:17" hidden="1" x14ac:dyDescent="0.15">
      <c r="A37" t="s">
        <v>33</v>
      </c>
    </row>
    <row r="38" spans="1:17" hidden="1" x14ac:dyDescent="0.15">
      <c r="A38" t="s">
        <v>34</v>
      </c>
    </row>
    <row r="39" spans="1:17" hidden="1" x14ac:dyDescent="0.15">
      <c r="A39" t="s">
        <v>35</v>
      </c>
    </row>
    <row r="40" spans="1:17" hidden="1" x14ac:dyDescent="0.15">
      <c r="A40" t="s">
        <v>36</v>
      </c>
    </row>
    <row r="41" spans="1:17" hidden="1" x14ac:dyDescent="0.15">
      <c r="A41" t="s">
        <v>37</v>
      </c>
    </row>
    <row r="42" spans="1:17" hidden="1" x14ac:dyDescent="0.15">
      <c r="A42" t="s">
        <v>38</v>
      </c>
    </row>
    <row r="43" spans="1:17" hidden="1" x14ac:dyDescent="0.15">
      <c r="A43" t="s">
        <v>39</v>
      </c>
    </row>
    <row r="44" spans="1:17" x14ac:dyDescent="0.15">
      <c r="A44" t="s">
        <v>40</v>
      </c>
      <c r="B44" t="s">
        <v>41</v>
      </c>
      <c r="C44" t="s">
        <v>42</v>
      </c>
      <c r="D44" t="s">
        <v>61</v>
      </c>
      <c r="E44" t="s">
        <v>60</v>
      </c>
      <c r="F44" t="s">
        <v>45</v>
      </c>
      <c r="G44" t="s">
        <v>46</v>
      </c>
      <c r="H44" t="s">
        <v>47</v>
      </c>
      <c r="I44" t="s">
        <v>48</v>
      </c>
      <c r="J44" t="s">
        <v>49</v>
      </c>
      <c r="K44" t="s">
        <v>50</v>
      </c>
      <c r="L44" t="s">
        <v>51</v>
      </c>
      <c r="M44" t="s">
        <v>52</v>
      </c>
      <c r="N44" t="s">
        <v>53</v>
      </c>
      <c r="O44" t="s">
        <v>54</v>
      </c>
      <c r="P44" t="s">
        <v>55</v>
      </c>
      <c r="Q44" t="s">
        <v>56</v>
      </c>
    </row>
    <row r="45" spans="1:17" hidden="1" x14ac:dyDescent="0.15">
      <c r="A45" s="2">
        <v>44405</v>
      </c>
      <c r="B45" s="3">
        <v>0.33378472222222227</v>
      </c>
      <c r="C45">
        <v>-0.63529999999999998</v>
      </c>
      <c r="D45">
        <v>27.297999999999998</v>
      </c>
      <c r="E45">
        <v>2.8000000000000001E-2</v>
      </c>
      <c r="F45">
        <v>4.5999999999999999E-2</v>
      </c>
      <c r="G45">
        <v>44.149000000000001</v>
      </c>
      <c r="H45">
        <v>996.45100000000002</v>
      </c>
      <c r="I45">
        <v>-3.5459999999999998</v>
      </c>
      <c r="J45">
        <v>0.11</v>
      </c>
      <c r="K45">
        <v>0.11</v>
      </c>
      <c r="L45">
        <v>0.24</v>
      </c>
      <c r="M45">
        <v>94.55</v>
      </c>
      <c r="N45">
        <v>7.4619999999999997</v>
      </c>
      <c r="O45">
        <v>7.53</v>
      </c>
      <c r="P45">
        <v>7.4829999999999997</v>
      </c>
      <c r="Q45">
        <v>7.4829999999999997</v>
      </c>
    </row>
    <row r="46" spans="1:17" hidden="1" x14ac:dyDescent="0.15">
      <c r="A46" s="2">
        <v>44405</v>
      </c>
      <c r="B46" s="3">
        <v>0.33378472222222227</v>
      </c>
      <c r="C46">
        <v>-0.65500000000000003</v>
      </c>
      <c r="D46">
        <v>27.3</v>
      </c>
      <c r="E46">
        <v>2.8000000000000001E-2</v>
      </c>
      <c r="F46">
        <v>4.7E-2</v>
      </c>
      <c r="G46">
        <v>44.284999999999997</v>
      </c>
      <c r="H46">
        <v>996.45</v>
      </c>
      <c r="I46">
        <v>-3.5470000000000002</v>
      </c>
      <c r="J46">
        <v>0.1</v>
      </c>
      <c r="K46">
        <v>0.1</v>
      </c>
      <c r="L46">
        <v>0.23</v>
      </c>
      <c r="M46">
        <v>94.51</v>
      </c>
      <c r="N46">
        <v>7.4589999999999996</v>
      </c>
      <c r="O46">
        <v>7.55</v>
      </c>
      <c r="P46">
        <v>7.48</v>
      </c>
      <c r="Q46">
        <v>7.48</v>
      </c>
    </row>
    <row r="47" spans="1:17" hidden="1" x14ac:dyDescent="0.15">
      <c r="A47" s="2">
        <v>44405</v>
      </c>
      <c r="B47" s="3">
        <v>0.33378472222222227</v>
      </c>
      <c r="C47">
        <v>-0.67459999999999998</v>
      </c>
      <c r="D47">
        <v>27.3</v>
      </c>
      <c r="E47">
        <v>2.8000000000000001E-2</v>
      </c>
      <c r="F47">
        <v>4.5999999999999999E-2</v>
      </c>
      <c r="G47">
        <v>44.155000000000001</v>
      </c>
      <c r="H47">
        <v>996.45</v>
      </c>
      <c r="I47">
        <v>-3.5470000000000002</v>
      </c>
      <c r="J47">
        <v>7.0000000000000007E-2</v>
      </c>
      <c r="K47">
        <v>7.0000000000000007E-2</v>
      </c>
      <c r="L47">
        <v>0.23</v>
      </c>
      <c r="M47">
        <v>94.57</v>
      </c>
      <c r="N47">
        <v>7.4640000000000004</v>
      </c>
      <c r="O47">
        <v>7.53</v>
      </c>
      <c r="P47">
        <v>7.4850000000000003</v>
      </c>
      <c r="Q47">
        <v>7.4850000000000003</v>
      </c>
    </row>
    <row r="48" spans="1:17" hidden="1" x14ac:dyDescent="0.15">
      <c r="A48" s="2">
        <v>44405</v>
      </c>
      <c r="B48" s="3">
        <v>0.33378472222222227</v>
      </c>
      <c r="C48">
        <v>-0.67459999999999998</v>
      </c>
      <c r="D48">
        <v>27.295999999999999</v>
      </c>
      <c r="E48">
        <v>2.8000000000000001E-2</v>
      </c>
      <c r="F48">
        <v>4.7E-2</v>
      </c>
      <c r="G48">
        <v>44.356000000000002</v>
      </c>
      <c r="H48">
        <v>996.45100000000002</v>
      </c>
      <c r="I48">
        <v>-3.5459999999999998</v>
      </c>
      <c r="J48">
        <v>0.11</v>
      </c>
      <c r="K48">
        <v>0.11</v>
      </c>
      <c r="L48">
        <v>0.24</v>
      </c>
      <c r="M48">
        <v>94.58</v>
      </c>
      <c r="N48">
        <v>7.4649999999999999</v>
      </c>
      <c r="O48">
        <v>7.55</v>
      </c>
      <c r="P48">
        <v>7.4859999999999998</v>
      </c>
      <c r="Q48">
        <v>7.4859999999999998</v>
      </c>
    </row>
    <row r="49" spans="1:17" hidden="1" x14ac:dyDescent="0.15">
      <c r="A49" s="2">
        <v>44405</v>
      </c>
      <c r="B49" s="3">
        <v>0.33378472222222227</v>
      </c>
      <c r="C49">
        <v>-0.67459999999999998</v>
      </c>
      <c r="D49">
        <v>27.292999999999999</v>
      </c>
      <c r="E49">
        <v>2.8000000000000001E-2</v>
      </c>
      <c r="F49">
        <v>4.5999999999999999E-2</v>
      </c>
      <c r="G49">
        <v>44.158999999999999</v>
      </c>
      <c r="H49">
        <v>996.452</v>
      </c>
      <c r="I49">
        <v>-3.5449999999999999</v>
      </c>
      <c r="J49">
        <v>0.11</v>
      </c>
      <c r="K49">
        <v>0.11</v>
      </c>
      <c r="L49">
        <v>0.24</v>
      </c>
      <c r="M49">
        <v>94.63</v>
      </c>
      <c r="N49">
        <v>7.4710000000000001</v>
      </c>
      <c r="O49">
        <v>7.55</v>
      </c>
      <c r="P49">
        <v>7.492</v>
      </c>
      <c r="Q49">
        <v>7.492</v>
      </c>
    </row>
    <row r="50" spans="1:17" hidden="1" x14ac:dyDescent="0.15">
      <c r="A50" s="2">
        <v>44405</v>
      </c>
      <c r="B50" s="3">
        <v>0.33378472222222227</v>
      </c>
      <c r="C50">
        <v>-0.67459999999999998</v>
      </c>
      <c r="D50">
        <v>27.288</v>
      </c>
      <c r="E50">
        <v>2.8000000000000001E-2</v>
      </c>
      <c r="F50">
        <v>4.7E-2</v>
      </c>
      <c r="G50">
        <v>44.329000000000001</v>
      </c>
      <c r="H50">
        <v>996.45399999999995</v>
      </c>
      <c r="I50">
        <v>-3.5430000000000001</v>
      </c>
      <c r="J50">
        <v>0.11</v>
      </c>
      <c r="K50">
        <v>0.11</v>
      </c>
      <c r="L50">
        <v>0.24</v>
      </c>
      <c r="M50">
        <v>94.69</v>
      </c>
      <c r="N50">
        <v>7.4770000000000003</v>
      </c>
      <c r="O50">
        <v>7.56</v>
      </c>
      <c r="P50">
        <v>7.4980000000000002</v>
      </c>
      <c r="Q50">
        <v>7.4980000000000002</v>
      </c>
    </row>
    <row r="51" spans="1:17" hidden="1" x14ac:dyDescent="0.15">
      <c r="A51" s="2">
        <v>44405</v>
      </c>
      <c r="B51" s="3">
        <v>0.33378472222222227</v>
      </c>
      <c r="C51">
        <v>-0.65500000000000003</v>
      </c>
      <c r="D51">
        <v>27.286999999999999</v>
      </c>
      <c r="E51">
        <v>2.8000000000000001E-2</v>
      </c>
      <c r="F51">
        <v>4.7E-2</v>
      </c>
      <c r="G51">
        <v>44.432000000000002</v>
      </c>
      <c r="H51">
        <v>996.45399999999995</v>
      </c>
      <c r="I51">
        <v>-3.5430000000000001</v>
      </c>
      <c r="J51">
        <v>0.06</v>
      </c>
      <c r="K51">
        <v>0.06</v>
      </c>
      <c r="L51">
        <v>0.24</v>
      </c>
      <c r="M51">
        <v>94.62</v>
      </c>
      <c r="N51">
        <v>7.4720000000000004</v>
      </c>
      <c r="O51">
        <v>7.57</v>
      </c>
      <c r="P51">
        <v>7.4930000000000003</v>
      </c>
      <c r="Q51">
        <v>7.4930000000000003</v>
      </c>
    </row>
    <row r="52" spans="1:17" hidden="1" x14ac:dyDescent="0.15">
      <c r="A52" s="2">
        <v>44405</v>
      </c>
      <c r="B52" s="3">
        <v>0.33378472222222227</v>
      </c>
      <c r="C52">
        <v>-0.67459999999999998</v>
      </c>
      <c r="D52">
        <v>27.286999999999999</v>
      </c>
      <c r="E52">
        <v>2.8000000000000001E-2</v>
      </c>
      <c r="F52">
        <v>4.5999999999999999E-2</v>
      </c>
      <c r="G52">
        <v>44.264000000000003</v>
      </c>
      <c r="H52">
        <v>996.45399999999995</v>
      </c>
      <c r="I52">
        <v>-3.5430000000000001</v>
      </c>
      <c r="J52">
        <v>0.09</v>
      </c>
      <c r="K52">
        <v>0.09</v>
      </c>
      <c r="L52">
        <v>0.23</v>
      </c>
      <c r="M52">
        <v>94.6</v>
      </c>
      <c r="N52">
        <v>7.4710000000000001</v>
      </c>
      <c r="O52">
        <v>7.58</v>
      </c>
      <c r="P52">
        <v>7.492</v>
      </c>
      <c r="Q52">
        <v>7.492</v>
      </c>
    </row>
    <row r="53" spans="1:17" hidden="1" x14ac:dyDescent="0.15">
      <c r="A53" s="2">
        <v>44405</v>
      </c>
      <c r="B53" s="3">
        <v>0.33378472222222227</v>
      </c>
      <c r="C53">
        <v>-0.65500000000000003</v>
      </c>
      <c r="D53">
        <v>27.283999999999999</v>
      </c>
      <c r="E53">
        <v>2.8000000000000001E-2</v>
      </c>
      <c r="F53">
        <v>4.5999999999999999E-2</v>
      </c>
      <c r="G53">
        <v>44.234999999999999</v>
      </c>
      <c r="H53">
        <v>996.45500000000004</v>
      </c>
      <c r="I53">
        <v>-3.5419999999999998</v>
      </c>
      <c r="J53">
        <v>0.08</v>
      </c>
      <c r="K53">
        <v>0.08</v>
      </c>
      <c r="L53">
        <v>0.23</v>
      </c>
      <c r="M53">
        <v>94.58</v>
      </c>
      <c r="N53">
        <v>7.4690000000000003</v>
      </c>
      <c r="O53">
        <v>7.55</v>
      </c>
      <c r="P53">
        <v>7.49</v>
      </c>
      <c r="Q53">
        <v>7.49</v>
      </c>
    </row>
    <row r="54" spans="1:17" hidden="1" x14ac:dyDescent="0.15">
      <c r="A54" s="2">
        <v>44405</v>
      </c>
      <c r="B54" s="3">
        <v>0.33378472222222227</v>
      </c>
      <c r="C54">
        <v>-0.65500000000000003</v>
      </c>
      <c r="D54">
        <v>27.282</v>
      </c>
      <c r="E54">
        <v>2.8000000000000001E-2</v>
      </c>
      <c r="F54">
        <v>4.7E-2</v>
      </c>
      <c r="G54">
        <v>44.5</v>
      </c>
      <c r="H54">
        <v>996.45500000000004</v>
      </c>
      <c r="I54">
        <v>-3.5419999999999998</v>
      </c>
      <c r="J54">
        <v>0.09</v>
      </c>
      <c r="K54">
        <v>0.09</v>
      </c>
      <c r="L54">
        <v>0.24</v>
      </c>
      <c r="M54">
        <v>94.68</v>
      </c>
      <c r="N54">
        <v>7.4770000000000003</v>
      </c>
      <c r="O54">
        <v>7.57</v>
      </c>
      <c r="P54">
        <v>7.4980000000000002</v>
      </c>
      <c r="Q54">
        <v>7.4980000000000002</v>
      </c>
    </row>
    <row r="55" spans="1:17" hidden="1" x14ac:dyDescent="0.15">
      <c r="A55" s="2">
        <v>44405</v>
      </c>
      <c r="B55" s="3">
        <v>0.33379629629629631</v>
      </c>
      <c r="C55">
        <v>-0.67459999999999998</v>
      </c>
      <c r="D55">
        <v>27.279</v>
      </c>
      <c r="E55">
        <v>2.8000000000000001E-2</v>
      </c>
      <c r="F55">
        <v>4.5999999999999999E-2</v>
      </c>
      <c r="G55">
        <v>44.207000000000001</v>
      </c>
      <c r="H55">
        <v>996.45600000000002</v>
      </c>
      <c r="I55">
        <v>-3.5409999999999999</v>
      </c>
      <c r="J55">
        <v>0.09</v>
      </c>
      <c r="K55">
        <v>0.09</v>
      </c>
      <c r="L55">
        <v>0.27</v>
      </c>
      <c r="M55">
        <v>94.72</v>
      </c>
      <c r="N55">
        <v>7.48</v>
      </c>
      <c r="O55">
        <v>7.59</v>
      </c>
      <c r="P55">
        <v>7.5010000000000003</v>
      </c>
      <c r="Q55">
        <v>7.5010000000000003</v>
      </c>
    </row>
    <row r="56" spans="1:17" hidden="1" x14ac:dyDescent="0.15">
      <c r="A56" s="2">
        <v>44405</v>
      </c>
      <c r="B56" s="3">
        <v>0.33379629629629631</v>
      </c>
      <c r="C56">
        <v>-0.65500000000000003</v>
      </c>
      <c r="D56">
        <v>27.279</v>
      </c>
      <c r="E56">
        <v>2.8000000000000001E-2</v>
      </c>
      <c r="F56">
        <v>4.5999999999999999E-2</v>
      </c>
      <c r="G56">
        <v>44.109000000000002</v>
      </c>
      <c r="H56">
        <v>996.45600000000002</v>
      </c>
      <c r="I56">
        <v>-3.5409999999999999</v>
      </c>
      <c r="J56">
        <v>0.1</v>
      </c>
      <c r="K56">
        <v>0.1</v>
      </c>
      <c r="L56">
        <v>0.27</v>
      </c>
      <c r="M56">
        <v>94.69</v>
      </c>
      <c r="N56">
        <v>7.4770000000000003</v>
      </c>
      <c r="O56">
        <v>7.59</v>
      </c>
      <c r="P56">
        <v>7.4980000000000002</v>
      </c>
      <c r="Q56">
        <v>7.4980000000000002</v>
      </c>
    </row>
    <row r="57" spans="1:17" hidden="1" x14ac:dyDescent="0.15">
      <c r="A57" s="2">
        <v>44405</v>
      </c>
      <c r="B57" s="3">
        <v>0.33379629629629631</v>
      </c>
      <c r="C57">
        <v>-0.65500000000000003</v>
      </c>
      <c r="D57">
        <v>27.28</v>
      </c>
      <c r="E57">
        <v>2.8000000000000001E-2</v>
      </c>
      <c r="F57">
        <v>4.5999999999999999E-2</v>
      </c>
      <c r="G57">
        <v>44.27</v>
      </c>
      <c r="H57">
        <v>996.45600000000002</v>
      </c>
      <c r="I57">
        <v>-3.5409999999999999</v>
      </c>
      <c r="J57">
        <v>0.08</v>
      </c>
      <c r="K57">
        <v>0.08</v>
      </c>
      <c r="L57">
        <v>0.27</v>
      </c>
      <c r="M57">
        <v>94.71</v>
      </c>
      <c r="N57">
        <v>7.4790000000000001</v>
      </c>
      <c r="O57">
        <v>7.61</v>
      </c>
      <c r="P57">
        <v>7.5</v>
      </c>
      <c r="Q57">
        <v>7.5</v>
      </c>
    </row>
    <row r="58" spans="1:17" hidden="1" x14ac:dyDescent="0.15">
      <c r="A58" s="2">
        <v>44405</v>
      </c>
      <c r="B58" s="3">
        <v>0.33379629629629631</v>
      </c>
      <c r="C58">
        <v>-0.67459999999999998</v>
      </c>
      <c r="D58">
        <v>27.277000000000001</v>
      </c>
      <c r="E58">
        <v>2.8000000000000001E-2</v>
      </c>
      <c r="F58">
        <v>4.7E-2</v>
      </c>
      <c r="G58">
        <v>44.51</v>
      </c>
      <c r="H58">
        <v>996.45699999999999</v>
      </c>
      <c r="I58">
        <v>-3.54</v>
      </c>
      <c r="J58">
        <v>0.11</v>
      </c>
      <c r="K58">
        <v>0.11</v>
      </c>
      <c r="L58">
        <v>0.3</v>
      </c>
      <c r="M58">
        <v>94.76</v>
      </c>
      <c r="N58">
        <v>7.4820000000000002</v>
      </c>
      <c r="O58">
        <v>7.61</v>
      </c>
      <c r="P58">
        <v>7.5030000000000001</v>
      </c>
      <c r="Q58">
        <v>7.5030000000000001</v>
      </c>
    </row>
    <row r="59" spans="1:17" hidden="1" x14ac:dyDescent="0.15">
      <c r="A59" s="2">
        <v>44405</v>
      </c>
      <c r="B59" s="3">
        <v>0.33379629629629631</v>
      </c>
      <c r="C59">
        <v>-0.67459999999999998</v>
      </c>
      <c r="D59">
        <v>27.277000000000001</v>
      </c>
      <c r="E59">
        <v>2.8000000000000001E-2</v>
      </c>
      <c r="F59">
        <v>4.5999999999999999E-2</v>
      </c>
      <c r="G59">
        <v>44.244999999999997</v>
      </c>
      <c r="H59">
        <v>996.45600000000002</v>
      </c>
      <c r="I59">
        <v>-3.5409999999999999</v>
      </c>
      <c r="J59">
        <v>0.08</v>
      </c>
      <c r="K59">
        <v>0.08</v>
      </c>
      <c r="L59">
        <v>0.26</v>
      </c>
      <c r="M59">
        <v>94.72</v>
      </c>
      <c r="N59">
        <v>7.4790000000000001</v>
      </c>
      <c r="O59">
        <v>7.61</v>
      </c>
      <c r="P59">
        <v>7.5</v>
      </c>
      <c r="Q59">
        <v>7.5</v>
      </c>
    </row>
    <row r="60" spans="1:17" hidden="1" x14ac:dyDescent="0.15">
      <c r="A60" s="2">
        <v>44405</v>
      </c>
      <c r="B60" s="3">
        <v>0.33379629629629631</v>
      </c>
      <c r="C60">
        <v>-0.67459999999999998</v>
      </c>
      <c r="D60">
        <v>27.28</v>
      </c>
      <c r="E60">
        <v>2.8000000000000001E-2</v>
      </c>
      <c r="F60">
        <v>4.7E-2</v>
      </c>
      <c r="G60">
        <v>44.415999999999997</v>
      </c>
      <c r="H60">
        <v>996.45600000000002</v>
      </c>
      <c r="I60">
        <v>-3.5409999999999999</v>
      </c>
      <c r="J60">
        <v>0.09</v>
      </c>
      <c r="K60">
        <v>0.09</v>
      </c>
      <c r="L60">
        <v>0.23</v>
      </c>
      <c r="M60">
        <v>94.76</v>
      </c>
      <c r="N60">
        <v>7.4820000000000002</v>
      </c>
      <c r="O60">
        <v>7.61</v>
      </c>
      <c r="P60">
        <v>7.5030000000000001</v>
      </c>
      <c r="Q60">
        <v>7.5030000000000001</v>
      </c>
    </row>
    <row r="61" spans="1:17" hidden="1" x14ac:dyDescent="0.15">
      <c r="A61" s="2">
        <v>44405</v>
      </c>
      <c r="B61" s="3">
        <v>0.33379629629629631</v>
      </c>
      <c r="C61">
        <v>-0.65500000000000003</v>
      </c>
      <c r="D61">
        <v>27.280999999999999</v>
      </c>
      <c r="E61">
        <v>2.8000000000000001E-2</v>
      </c>
      <c r="F61">
        <v>4.7E-2</v>
      </c>
      <c r="G61">
        <v>44.518000000000001</v>
      </c>
      <c r="H61">
        <v>996.45600000000002</v>
      </c>
      <c r="I61">
        <v>-3.5409999999999999</v>
      </c>
      <c r="J61">
        <v>0.12</v>
      </c>
      <c r="K61">
        <v>0.12</v>
      </c>
      <c r="L61">
        <v>0.24</v>
      </c>
      <c r="M61">
        <v>94.66</v>
      </c>
      <c r="N61">
        <v>7.4740000000000002</v>
      </c>
      <c r="O61">
        <v>7.6</v>
      </c>
      <c r="P61">
        <v>7.4950000000000001</v>
      </c>
      <c r="Q61">
        <v>7.4950000000000001</v>
      </c>
    </row>
    <row r="62" spans="1:17" hidden="1" x14ac:dyDescent="0.15">
      <c r="A62" s="2">
        <v>44405</v>
      </c>
      <c r="B62" s="3">
        <v>0.33379629629629631</v>
      </c>
      <c r="C62">
        <v>-0.65500000000000003</v>
      </c>
      <c r="D62">
        <v>27.28</v>
      </c>
      <c r="E62">
        <v>2.8000000000000001E-2</v>
      </c>
      <c r="F62">
        <v>4.5999999999999999E-2</v>
      </c>
      <c r="G62">
        <v>44.274000000000001</v>
      </c>
      <c r="H62">
        <v>996.45600000000002</v>
      </c>
      <c r="I62">
        <v>-3.5409999999999999</v>
      </c>
      <c r="J62">
        <v>0.1</v>
      </c>
      <c r="K62">
        <v>0.1</v>
      </c>
      <c r="L62">
        <v>0.23</v>
      </c>
      <c r="M62">
        <v>94.63</v>
      </c>
      <c r="N62">
        <v>7.4720000000000004</v>
      </c>
      <c r="O62">
        <v>7.62</v>
      </c>
      <c r="P62">
        <v>7.4930000000000003</v>
      </c>
      <c r="Q62">
        <v>7.4930000000000003</v>
      </c>
    </row>
    <row r="63" spans="1:17" hidden="1" x14ac:dyDescent="0.15">
      <c r="A63" s="2">
        <v>44405</v>
      </c>
      <c r="B63" s="3">
        <v>0.33379629629629631</v>
      </c>
      <c r="C63">
        <v>-0.65500000000000003</v>
      </c>
      <c r="D63">
        <v>27.280999999999999</v>
      </c>
      <c r="E63">
        <v>2.8000000000000001E-2</v>
      </c>
      <c r="F63">
        <v>4.5999999999999999E-2</v>
      </c>
      <c r="G63">
        <v>43.954000000000001</v>
      </c>
      <c r="H63">
        <v>996.45500000000004</v>
      </c>
      <c r="I63">
        <v>-3.5419999999999998</v>
      </c>
      <c r="J63">
        <v>0.13</v>
      </c>
      <c r="K63">
        <v>0.13</v>
      </c>
      <c r="L63">
        <v>0.23</v>
      </c>
      <c r="M63">
        <v>94.56</v>
      </c>
      <c r="N63">
        <v>7.4660000000000002</v>
      </c>
      <c r="O63">
        <v>7.63</v>
      </c>
      <c r="P63">
        <v>7.4859999999999998</v>
      </c>
      <c r="Q63">
        <v>7.4870000000000001</v>
      </c>
    </row>
    <row r="64" spans="1:17" hidden="1" x14ac:dyDescent="0.15">
      <c r="A64" s="2">
        <v>44405</v>
      </c>
      <c r="B64" s="3">
        <v>0.33379629629629631</v>
      </c>
      <c r="C64">
        <v>-0.65500000000000003</v>
      </c>
      <c r="D64">
        <v>27.282</v>
      </c>
      <c r="E64">
        <v>2.8000000000000001E-2</v>
      </c>
      <c r="F64">
        <v>4.5999999999999999E-2</v>
      </c>
      <c r="G64">
        <v>44.206000000000003</v>
      </c>
      <c r="H64">
        <v>996.45500000000004</v>
      </c>
      <c r="I64">
        <v>-3.5419999999999998</v>
      </c>
      <c r="J64">
        <v>0.11</v>
      </c>
      <c r="K64">
        <v>0.11</v>
      </c>
      <c r="L64">
        <v>0.24</v>
      </c>
      <c r="M64">
        <v>94.64</v>
      </c>
      <c r="N64">
        <v>7.4720000000000004</v>
      </c>
      <c r="O64">
        <v>7.64</v>
      </c>
      <c r="P64">
        <v>7.4930000000000003</v>
      </c>
      <c r="Q64">
        <v>7.4930000000000003</v>
      </c>
    </row>
    <row r="65" spans="1:17" hidden="1" x14ac:dyDescent="0.15">
      <c r="A65" s="2">
        <v>44405</v>
      </c>
      <c r="B65" s="3">
        <v>0.33380787037037035</v>
      </c>
      <c r="C65">
        <v>-0.67459999999999998</v>
      </c>
      <c r="D65">
        <v>27.285</v>
      </c>
      <c r="E65">
        <v>2.8000000000000001E-2</v>
      </c>
      <c r="F65">
        <v>4.5999999999999999E-2</v>
      </c>
      <c r="G65">
        <v>44.192999999999998</v>
      </c>
      <c r="H65">
        <v>996.45399999999995</v>
      </c>
      <c r="I65">
        <v>-3.5430000000000001</v>
      </c>
      <c r="J65">
        <v>0.15</v>
      </c>
      <c r="K65">
        <v>0.15</v>
      </c>
      <c r="L65">
        <v>0.26</v>
      </c>
      <c r="M65">
        <v>94.6</v>
      </c>
      <c r="N65">
        <v>7.4690000000000003</v>
      </c>
      <c r="O65">
        <v>7.62</v>
      </c>
      <c r="P65">
        <v>7.4889999999999999</v>
      </c>
      <c r="Q65">
        <v>7.49</v>
      </c>
    </row>
    <row r="66" spans="1:17" hidden="1" x14ac:dyDescent="0.15">
      <c r="A66" s="2">
        <v>44405</v>
      </c>
      <c r="B66" s="3">
        <v>0.33380787037037035</v>
      </c>
      <c r="C66">
        <v>-0.67459999999999998</v>
      </c>
      <c r="D66">
        <v>27.285</v>
      </c>
      <c r="E66">
        <v>2.8000000000000001E-2</v>
      </c>
      <c r="F66">
        <v>4.7E-2</v>
      </c>
      <c r="G66">
        <v>44.488999999999997</v>
      </c>
      <c r="H66">
        <v>996.45399999999995</v>
      </c>
      <c r="I66">
        <v>-3.5430000000000001</v>
      </c>
      <c r="J66">
        <v>0.11</v>
      </c>
      <c r="K66">
        <v>0.11</v>
      </c>
      <c r="L66">
        <v>0.26</v>
      </c>
      <c r="M66">
        <v>94.62</v>
      </c>
      <c r="N66">
        <v>7.47</v>
      </c>
      <c r="O66">
        <v>7.64</v>
      </c>
      <c r="P66">
        <v>7.4909999999999997</v>
      </c>
      <c r="Q66">
        <v>7.492</v>
      </c>
    </row>
    <row r="67" spans="1:17" hidden="1" x14ac:dyDescent="0.15">
      <c r="A67" s="2">
        <v>44405</v>
      </c>
      <c r="B67" s="3">
        <v>0.33380787037037035</v>
      </c>
      <c r="C67">
        <v>-0.67459999999999998</v>
      </c>
      <c r="D67">
        <v>27.285</v>
      </c>
      <c r="E67">
        <v>2.8000000000000001E-2</v>
      </c>
      <c r="F67">
        <v>4.7E-2</v>
      </c>
      <c r="G67">
        <v>44.384</v>
      </c>
      <c r="H67">
        <v>996.45399999999995</v>
      </c>
      <c r="I67">
        <v>-3.5430000000000001</v>
      </c>
      <c r="J67">
        <v>0.11</v>
      </c>
      <c r="K67">
        <v>0.11</v>
      </c>
      <c r="L67">
        <v>0.24</v>
      </c>
      <c r="M67">
        <v>94.66</v>
      </c>
      <c r="N67">
        <v>7.4740000000000002</v>
      </c>
      <c r="O67">
        <v>7.65</v>
      </c>
      <c r="P67">
        <v>7.4939999999999998</v>
      </c>
      <c r="Q67">
        <v>7.4950000000000001</v>
      </c>
    </row>
    <row r="68" spans="1:17" hidden="1" x14ac:dyDescent="0.15">
      <c r="A68" s="2">
        <v>44405</v>
      </c>
      <c r="B68" s="3">
        <v>0.33380787037037035</v>
      </c>
      <c r="C68">
        <v>-0.67459999999999998</v>
      </c>
      <c r="D68">
        <v>27.28</v>
      </c>
      <c r="E68">
        <v>2.8000000000000001E-2</v>
      </c>
      <c r="F68">
        <v>4.5999999999999999E-2</v>
      </c>
      <c r="G68">
        <v>44.277999999999999</v>
      </c>
      <c r="H68">
        <v>996.45600000000002</v>
      </c>
      <c r="I68">
        <v>-3.5409999999999999</v>
      </c>
      <c r="J68">
        <v>0.1</v>
      </c>
      <c r="K68">
        <v>0.1</v>
      </c>
      <c r="L68">
        <v>0.23</v>
      </c>
      <c r="M68">
        <v>94.63</v>
      </c>
      <c r="N68">
        <v>7.4710000000000001</v>
      </c>
      <c r="O68">
        <v>7.64</v>
      </c>
      <c r="P68">
        <v>7.492</v>
      </c>
      <c r="Q68">
        <v>7.492</v>
      </c>
    </row>
    <row r="69" spans="1:17" hidden="1" x14ac:dyDescent="0.15">
      <c r="A69" s="2">
        <v>44405</v>
      </c>
      <c r="B69" s="3">
        <v>0.33380787037037035</v>
      </c>
      <c r="C69">
        <v>-0.67459999999999998</v>
      </c>
      <c r="D69">
        <v>27.280999999999999</v>
      </c>
      <c r="E69">
        <v>2.8000000000000001E-2</v>
      </c>
      <c r="F69">
        <v>4.5999999999999999E-2</v>
      </c>
      <c r="G69">
        <v>44.235999999999997</v>
      </c>
      <c r="H69">
        <v>996.45500000000004</v>
      </c>
      <c r="I69">
        <v>-3.5419999999999998</v>
      </c>
      <c r="J69">
        <v>0.11</v>
      </c>
      <c r="K69">
        <v>0.11</v>
      </c>
      <c r="L69">
        <v>0.21</v>
      </c>
      <c r="M69">
        <v>94.66</v>
      </c>
      <c r="N69">
        <v>7.4740000000000002</v>
      </c>
      <c r="O69">
        <v>7.64</v>
      </c>
      <c r="P69">
        <v>7.4939999999999998</v>
      </c>
      <c r="Q69">
        <v>7.4950000000000001</v>
      </c>
    </row>
    <row r="70" spans="1:17" hidden="1" x14ac:dyDescent="0.15">
      <c r="A70" s="2">
        <v>44405</v>
      </c>
      <c r="B70" s="3">
        <v>0.33380787037037035</v>
      </c>
      <c r="C70">
        <v>-0.67459999999999998</v>
      </c>
      <c r="D70">
        <v>27.283000000000001</v>
      </c>
      <c r="E70">
        <v>2.8000000000000001E-2</v>
      </c>
      <c r="F70">
        <v>4.5999999999999999E-2</v>
      </c>
      <c r="G70">
        <v>44.268999999999998</v>
      </c>
      <c r="H70">
        <v>996.45500000000004</v>
      </c>
      <c r="I70">
        <v>-3.5419999999999998</v>
      </c>
      <c r="J70">
        <v>0.05</v>
      </c>
      <c r="K70">
        <v>0.05</v>
      </c>
      <c r="L70">
        <v>0.23</v>
      </c>
      <c r="M70">
        <v>94.61</v>
      </c>
      <c r="N70">
        <v>7.47</v>
      </c>
      <c r="O70">
        <v>7.64</v>
      </c>
      <c r="P70">
        <v>7.4909999999999997</v>
      </c>
      <c r="Q70">
        <v>7.4909999999999997</v>
      </c>
    </row>
    <row r="71" spans="1:17" hidden="1" x14ac:dyDescent="0.15">
      <c r="A71" s="2">
        <v>44405</v>
      </c>
      <c r="B71" s="3">
        <v>0.33380787037037035</v>
      </c>
      <c r="C71">
        <v>-0.67459999999999998</v>
      </c>
      <c r="D71">
        <v>27.282</v>
      </c>
      <c r="E71">
        <v>2.8000000000000001E-2</v>
      </c>
      <c r="F71">
        <v>4.5999999999999999E-2</v>
      </c>
      <c r="G71">
        <v>44.137999999999998</v>
      </c>
      <c r="H71">
        <v>996.45500000000004</v>
      </c>
      <c r="I71">
        <v>-3.5419999999999998</v>
      </c>
      <c r="J71">
        <v>7.0000000000000007E-2</v>
      </c>
      <c r="K71">
        <v>7.0000000000000007E-2</v>
      </c>
      <c r="L71">
        <v>0.24</v>
      </c>
      <c r="M71">
        <v>94.61</v>
      </c>
      <c r="N71">
        <v>7.47</v>
      </c>
      <c r="O71">
        <v>7.63</v>
      </c>
      <c r="P71">
        <v>7.4909999999999997</v>
      </c>
      <c r="Q71">
        <v>7.4909999999999997</v>
      </c>
    </row>
    <row r="72" spans="1:17" hidden="1" x14ac:dyDescent="0.15">
      <c r="A72" s="2">
        <v>44405</v>
      </c>
      <c r="B72" s="3">
        <v>0.33380787037037035</v>
      </c>
      <c r="C72">
        <v>-0.67459999999999998</v>
      </c>
      <c r="D72">
        <v>27.28</v>
      </c>
      <c r="E72">
        <v>2.8000000000000001E-2</v>
      </c>
      <c r="F72">
        <v>4.7E-2</v>
      </c>
      <c r="G72">
        <v>44.435000000000002</v>
      </c>
      <c r="H72">
        <v>996.45600000000002</v>
      </c>
      <c r="I72">
        <v>-3.5409999999999999</v>
      </c>
      <c r="J72">
        <v>0.06</v>
      </c>
      <c r="K72">
        <v>0.06</v>
      </c>
      <c r="L72">
        <v>0.21</v>
      </c>
      <c r="M72">
        <v>94.61</v>
      </c>
      <c r="N72">
        <v>7.47</v>
      </c>
      <c r="O72">
        <v>7.64</v>
      </c>
      <c r="P72">
        <v>7.49</v>
      </c>
      <c r="Q72">
        <v>7.4909999999999997</v>
      </c>
    </row>
    <row r="73" spans="1:17" hidden="1" x14ac:dyDescent="0.15">
      <c r="A73" s="2">
        <v>44405</v>
      </c>
      <c r="B73" s="3">
        <v>0.33380787037037035</v>
      </c>
      <c r="C73">
        <v>-0.67459999999999998</v>
      </c>
      <c r="D73">
        <v>27.279</v>
      </c>
      <c r="E73">
        <v>2.8000000000000001E-2</v>
      </c>
      <c r="F73">
        <v>4.5999999999999999E-2</v>
      </c>
      <c r="G73">
        <v>44.228000000000002</v>
      </c>
      <c r="H73">
        <v>996.45600000000002</v>
      </c>
      <c r="I73">
        <v>-3.5409999999999999</v>
      </c>
      <c r="J73">
        <v>0.08</v>
      </c>
      <c r="K73">
        <v>0.08</v>
      </c>
      <c r="L73">
        <v>0.21</v>
      </c>
      <c r="M73">
        <v>94.55</v>
      </c>
      <c r="N73">
        <v>7.4649999999999999</v>
      </c>
      <c r="O73">
        <v>7.64</v>
      </c>
      <c r="P73">
        <v>7.4859999999999998</v>
      </c>
      <c r="Q73">
        <v>7.4859999999999998</v>
      </c>
    </row>
    <row r="74" spans="1:17" hidden="1" x14ac:dyDescent="0.15">
      <c r="A74" s="2">
        <v>44405</v>
      </c>
      <c r="B74" s="3">
        <v>0.33380787037037035</v>
      </c>
      <c r="C74">
        <v>-0.67459999999999998</v>
      </c>
      <c r="D74">
        <v>27.280999999999999</v>
      </c>
      <c r="E74">
        <v>2.8000000000000001E-2</v>
      </c>
      <c r="F74">
        <v>4.7E-2</v>
      </c>
      <c r="G74">
        <v>44.334000000000003</v>
      </c>
      <c r="H74">
        <v>996.45500000000004</v>
      </c>
      <c r="I74">
        <v>-3.5419999999999998</v>
      </c>
      <c r="J74">
        <v>0.1</v>
      </c>
      <c r="K74">
        <v>0.1</v>
      </c>
      <c r="L74">
        <v>0.24</v>
      </c>
      <c r="M74">
        <v>94.56</v>
      </c>
      <c r="N74">
        <v>7.4660000000000002</v>
      </c>
      <c r="O74">
        <v>7.63</v>
      </c>
      <c r="P74">
        <v>7.4870000000000001</v>
      </c>
      <c r="Q74">
        <v>7.4870000000000001</v>
      </c>
    </row>
    <row r="75" spans="1:17" hidden="1" x14ac:dyDescent="0.15">
      <c r="A75" s="2">
        <v>44405</v>
      </c>
      <c r="B75" s="3">
        <v>0.33381944444444445</v>
      </c>
      <c r="C75">
        <v>-0.67459999999999998</v>
      </c>
      <c r="D75">
        <v>27.283999999999999</v>
      </c>
      <c r="E75">
        <v>2.8000000000000001E-2</v>
      </c>
      <c r="F75">
        <v>4.7E-2</v>
      </c>
      <c r="G75">
        <v>44.374000000000002</v>
      </c>
      <c r="H75">
        <v>996.45500000000004</v>
      </c>
      <c r="I75">
        <v>-3.5419999999999998</v>
      </c>
      <c r="J75">
        <v>0.09</v>
      </c>
      <c r="K75">
        <v>0.09</v>
      </c>
      <c r="L75">
        <v>0.26</v>
      </c>
      <c r="M75">
        <v>94.65</v>
      </c>
      <c r="N75">
        <v>7.4729999999999999</v>
      </c>
      <c r="O75">
        <v>7.65</v>
      </c>
      <c r="P75">
        <v>7.4939999999999998</v>
      </c>
      <c r="Q75">
        <v>7.4939999999999998</v>
      </c>
    </row>
    <row r="76" spans="1:17" hidden="1" x14ac:dyDescent="0.15">
      <c r="A76" s="2">
        <v>44405</v>
      </c>
      <c r="B76" s="3">
        <v>0.33381944444444445</v>
      </c>
      <c r="C76">
        <v>-0.65500000000000003</v>
      </c>
      <c r="D76">
        <v>27.282</v>
      </c>
      <c r="E76">
        <v>2.8000000000000001E-2</v>
      </c>
      <c r="F76">
        <v>4.5999999999999999E-2</v>
      </c>
      <c r="G76">
        <v>44.241</v>
      </c>
      <c r="H76">
        <v>996.45500000000004</v>
      </c>
      <c r="I76">
        <v>-3.5419999999999998</v>
      </c>
      <c r="J76">
        <v>0.09</v>
      </c>
      <c r="K76">
        <v>0.09</v>
      </c>
      <c r="L76">
        <v>0.26</v>
      </c>
      <c r="M76">
        <v>94.58</v>
      </c>
      <c r="N76">
        <v>7.468</v>
      </c>
      <c r="O76">
        <v>7.65</v>
      </c>
      <c r="P76">
        <v>7.4889999999999999</v>
      </c>
      <c r="Q76">
        <v>7.4889999999999999</v>
      </c>
    </row>
    <row r="77" spans="1:17" hidden="1" x14ac:dyDescent="0.15">
      <c r="A77" s="2">
        <v>44405</v>
      </c>
      <c r="B77" s="3">
        <v>0.33381944444444445</v>
      </c>
      <c r="C77">
        <v>-0.65500000000000003</v>
      </c>
      <c r="D77">
        <v>27.277000000000001</v>
      </c>
      <c r="E77">
        <v>2.8000000000000001E-2</v>
      </c>
      <c r="F77">
        <v>4.7E-2</v>
      </c>
      <c r="G77">
        <v>44.283999999999999</v>
      </c>
      <c r="H77">
        <v>996.45699999999999</v>
      </c>
      <c r="I77">
        <v>-3.54</v>
      </c>
      <c r="J77">
        <v>0.09</v>
      </c>
      <c r="K77">
        <v>0.09</v>
      </c>
      <c r="L77">
        <v>0.21</v>
      </c>
      <c r="M77">
        <v>94.63</v>
      </c>
      <c r="N77">
        <v>7.4720000000000004</v>
      </c>
      <c r="O77">
        <v>7.65</v>
      </c>
      <c r="P77">
        <v>7.4930000000000003</v>
      </c>
      <c r="Q77">
        <v>7.4930000000000003</v>
      </c>
    </row>
    <row r="78" spans="1:17" hidden="1" x14ac:dyDescent="0.15">
      <c r="A78" s="2">
        <v>44405</v>
      </c>
      <c r="B78" s="3">
        <v>0.33381944444444445</v>
      </c>
      <c r="C78">
        <v>-0.65500000000000003</v>
      </c>
      <c r="D78">
        <v>27.273</v>
      </c>
      <c r="E78">
        <v>2.8000000000000001E-2</v>
      </c>
      <c r="F78">
        <v>4.5999999999999999E-2</v>
      </c>
      <c r="G78">
        <v>44.024999999999999</v>
      </c>
      <c r="H78">
        <v>996.45799999999997</v>
      </c>
      <c r="I78">
        <v>-3.5390000000000001</v>
      </c>
      <c r="J78">
        <v>0.1</v>
      </c>
      <c r="K78">
        <v>0.1</v>
      </c>
      <c r="L78">
        <v>0.23</v>
      </c>
      <c r="M78">
        <v>94.59</v>
      </c>
      <c r="N78">
        <v>7.4690000000000003</v>
      </c>
      <c r="O78">
        <v>7.66</v>
      </c>
      <c r="P78">
        <v>7.49</v>
      </c>
      <c r="Q78">
        <v>7.49</v>
      </c>
    </row>
    <row r="79" spans="1:17" hidden="1" x14ac:dyDescent="0.15">
      <c r="A79" s="2">
        <v>44405</v>
      </c>
      <c r="B79" s="3">
        <v>0.33381944444444445</v>
      </c>
      <c r="C79">
        <v>-0.65500000000000003</v>
      </c>
      <c r="D79">
        <v>27.271000000000001</v>
      </c>
      <c r="E79">
        <v>2.8000000000000001E-2</v>
      </c>
      <c r="F79">
        <v>4.5999999999999999E-2</v>
      </c>
      <c r="G79">
        <v>44.061999999999998</v>
      </c>
      <c r="H79">
        <v>996.45799999999997</v>
      </c>
      <c r="I79">
        <v>-3.5390000000000001</v>
      </c>
      <c r="J79">
        <v>0.09</v>
      </c>
      <c r="K79">
        <v>0.09</v>
      </c>
      <c r="L79">
        <v>0.21</v>
      </c>
      <c r="M79">
        <v>94.58</v>
      </c>
      <c r="N79">
        <v>7.468</v>
      </c>
      <c r="O79">
        <v>7.65</v>
      </c>
      <c r="P79">
        <v>7.4880000000000004</v>
      </c>
      <c r="Q79">
        <v>7.4889999999999999</v>
      </c>
    </row>
    <row r="80" spans="1:17" hidden="1" x14ac:dyDescent="0.15">
      <c r="A80" s="2">
        <v>44405</v>
      </c>
      <c r="B80" s="3">
        <v>0.33381944444444445</v>
      </c>
      <c r="C80">
        <v>-0.67459999999999998</v>
      </c>
      <c r="D80">
        <v>27.271999999999998</v>
      </c>
      <c r="E80">
        <v>2.8000000000000001E-2</v>
      </c>
      <c r="F80">
        <v>4.5999999999999999E-2</v>
      </c>
      <c r="G80">
        <v>44.226999999999997</v>
      </c>
      <c r="H80">
        <v>996.45799999999997</v>
      </c>
      <c r="I80">
        <v>-3.5390000000000001</v>
      </c>
      <c r="J80">
        <v>0.1</v>
      </c>
      <c r="K80">
        <v>0.1</v>
      </c>
      <c r="L80">
        <v>0.21</v>
      </c>
      <c r="M80">
        <v>94.63</v>
      </c>
      <c r="N80">
        <v>7.4720000000000004</v>
      </c>
      <c r="O80">
        <v>7.67</v>
      </c>
      <c r="P80">
        <v>7.4930000000000003</v>
      </c>
      <c r="Q80">
        <v>7.4930000000000003</v>
      </c>
    </row>
    <row r="81" spans="1:17" hidden="1" x14ac:dyDescent="0.15">
      <c r="A81" s="2">
        <v>44405</v>
      </c>
      <c r="B81" s="3">
        <v>0.33381944444444445</v>
      </c>
      <c r="C81">
        <v>-0.67459999999999998</v>
      </c>
      <c r="D81">
        <v>27.277000000000001</v>
      </c>
      <c r="E81">
        <v>2.8000000000000001E-2</v>
      </c>
      <c r="F81">
        <v>4.5999999999999999E-2</v>
      </c>
      <c r="G81">
        <v>44.158000000000001</v>
      </c>
      <c r="H81">
        <v>996.45600000000002</v>
      </c>
      <c r="I81">
        <v>-3.5409999999999999</v>
      </c>
      <c r="J81">
        <v>0.1</v>
      </c>
      <c r="K81">
        <v>0.1</v>
      </c>
      <c r="L81">
        <v>0.23</v>
      </c>
      <c r="M81">
        <v>94.61</v>
      </c>
      <c r="N81">
        <v>7.47</v>
      </c>
      <c r="O81">
        <v>7.66</v>
      </c>
      <c r="P81">
        <v>7.4909999999999997</v>
      </c>
      <c r="Q81">
        <v>7.4909999999999997</v>
      </c>
    </row>
    <row r="82" spans="1:17" hidden="1" x14ac:dyDescent="0.15">
      <c r="A82" s="2">
        <v>44405</v>
      </c>
      <c r="B82" s="3">
        <v>0.33381944444444445</v>
      </c>
      <c r="C82">
        <v>-0.67459999999999998</v>
      </c>
      <c r="D82">
        <v>27.282</v>
      </c>
      <c r="E82">
        <v>2.8000000000000001E-2</v>
      </c>
      <c r="F82">
        <v>4.5999999999999999E-2</v>
      </c>
      <c r="G82">
        <v>44.249000000000002</v>
      </c>
      <c r="H82">
        <v>996.45500000000004</v>
      </c>
      <c r="I82">
        <v>-3.5419999999999998</v>
      </c>
      <c r="J82">
        <v>0.11</v>
      </c>
      <c r="K82">
        <v>0.11</v>
      </c>
      <c r="L82">
        <v>0.24</v>
      </c>
      <c r="M82">
        <v>94.62</v>
      </c>
      <c r="N82">
        <v>7.4720000000000004</v>
      </c>
      <c r="O82">
        <v>7.66</v>
      </c>
      <c r="P82">
        <v>7.492</v>
      </c>
      <c r="Q82">
        <v>7.4930000000000003</v>
      </c>
    </row>
    <row r="83" spans="1:17" hidden="1" x14ac:dyDescent="0.15">
      <c r="A83" s="2">
        <v>44405</v>
      </c>
      <c r="B83" s="3">
        <v>0.33381944444444445</v>
      </c>
      <c r="C83">
        <v>-0.67459999999999998</v>
      </c>
      <c r="D83">
        <v>27.286999999999999</v>
      </c>
      <c r="E83">
        <v>2.8000000000000001E-2</v>
      </c>
      <c r="F83">
        <v>4.5999999999999999E-2</v>
      </c>
      <c r="G83">
        <v>44.136000000000003</v>
      </c>
      <c r="H83">
        <v>996.45399999999995</v>
      </c>
      <c r="I83">
        <v>-3.5430000000000001</v>
      </c>
      <c r="J83">
        <v>0.09</v>
      </c>
      <c r="K83">
        <v>0.09</v>
      </c>
      <c r="L83">
        <v>0.24</v>
      </c>
      <c r="M83">
        <v>94.52</v>
      </c>
      <c r="N83">
        <v>7.4640000000000004</v>
      </c>
      <c r="O83">
        <v>7.66</v>
      </c>
      <c r="P83">
        <v>7.4850000000000003</v>
      </c>
      <c r="Q83">
        <v>7.4850000000000003</v>
      </c>
    </row>
    <row r="84" spans="1:17" hidden="1" x14ac:dyDescent="0.15">
      <c r="A84" s="2">
        <v>44405</v>
      </c>
      <c r="B84" s="3">
        <v>0.33381944444444445</v>
      </c>
      <c r="C84">
        <v>-0.67459999999999998</v>
      </c>
      <c r="D84">
        <v>27.29</v>
      </c>
      <c r="E84">
        <v>2.8000000000000001E-2</v>
      </c>
      <c r="F84">
        <v>4.7E-2</v>
      </c>
      <c r="G84">
        <v>44.433</v>
      </c>
      <c r="H84">
        <v>996.45299999999997</v>
      </c>
      <c r="I84">
        <v>-3.544</v>
      </c>
      <c r="J84">
        <v>0.08</v>
      </c>
      <c r="K84">
        <v>0.08</v>
      </c>
      <c r="L84">
        <v>0.24</v>
      </c>
      <c r="M84">
        <v>94.64</v>
      </c>
      <c r="N84">
        <v>7.4749999999999996</v>
      </c>
      <c r="O84">
        <v>7.65</v>
      </c>
      <c r="P84">
        <v>7.4960000000000004</v>
      </c>
      <c r="Q84">
        <v>7.4960000000000004</v>
      </c>
    </row>
    <row r="85" spans="1:17" hidden="1" x14ac:dyDescent="0.15">
      <c r="A85" s="2">
        <v>44405</v>
      </c>
      <c r="B85" s="3">
        <v>0.33383101851851849</v>
      </c>
      <c r="C85">
        <v>-0.67459999999999998</v>
      </c>
      <c r="D85">
        <v>27.288</v>
      </c>
      <c r="E85">
        <v>2.8000000000000001E-2</v>
      </c>
      <c r="F85">
        <v>4.5999999999999999E-2</v>
      </c>
      <c r="G85">
        <v>43.805999999999997</v>
      </c>
      <c r="H85">
        <v>996.45299999999997</v>
      </c>
      <c r="I85">
        <v>-3.544</v>
      </c>
      <c r="J85">
        <v>0.11</v>
      </c>
      <c r="K85">
        <v>0.11</v>
      </c>
      <c r="L85">
        <v>0.21</v>
      </c>
      <c r="M85">
        <v>94.62</v>
      </c>
      <c r="N85">
        <v>7.4729999999999999</v>
      </c>
      <c r="O85">
        <v>7.66</v>
      </c>
      <c r="P85">
        <v>7.4939999999999998</v>
      </c>
      <c r="Q85">
        <v>7.4950000000000001</v>
      </c>
    </row>
    <row r="86" spans="1:17" hidden="1" x14ac:dyDescent="0.15">
      <c r="A86" s="2">
        <v>44405</v>
      </c>
      <c r="B86" s="3">
        <v>0.33383101851851849</v>
      </c>
      <c r="C86">
        <v>-0.65500000000000003</v>
      </c>
      <c r="D86">
        <v>27.285</v>
      </c>
      <c r="E86">
        <v>2.8000000000000001E-2</v>
      </c>
      <c r="F86">
        <v>4.5999999999999999E-2</v>
      </c>
      <c r="G86">
        <v>44.008000000000003</v>
      </c>
      <c r="H86">
        <v>996.45399999999995</v>
      </c>
      <c r="I86">
        <v>-3.5430000000000001</v>
      </c>
      <c r="J86">
        <v>0.09</v>
      </c>
      <c r="K86">
        <v>0.09</v>
      </c>
      <c r="L86">
        <v>0.21</v>
      </c>
      <c r="M86">
        <v>94.64</v>
      </c>
      <c r="N86">
        <v>7.4749999999999996</v>
      </c>
      <c r="O86">
        <v>7.66</v>
      </c>
      <c r="P86">
        <v>7.4960000000000004</v>
      </c>
      <c r="Q86">
        <v>7.4960000000000004</v>
      </c>
    </row>
    <row r="87" spans="1:17" hidden="1" x14ac:dyDescent="0.15">
      <c r="A87" s="2">
        <v>44405</v>
      </c>
      <c r="B87" s="3">
        <v>0.33383101851851849</v>
      </c>
      <c r="C87">
        <v>-0.67459999999999998</v>
      </c>
      <c r="D87">
        <v>27.282</v>
      </c>
      <c r="E87">
        <v>2.8000000000000001E-2</v>
      </c>
      <c r="F87">
        <v>4.7E-2</v>
      </c>
      <c r="G87">
        <v>44.341999999999999</v>
      </c>
      <c r="H87">
        <v>996.45500000000004</v>
      </c>
      <c r="I87">
        <v>-3.5419999999999998</v>
      </c>
      <c r="J87">
        <v>0.08</v>
      </c>
      <c r="K87">
        <v>0.08</v>
      </c>
      <c r="L87">
        <v>0.23</v>
      </c>
      <c r="M87">
        <v>94.71</v>
      </c>
      <c r="N87">
        <v>7.48</v>
      </c>
      <c r="O87">
        <v>7.69</v>
      </c>
      <c r="P87">
        <v>7.5010000000000003</v>
      </c>
      <c r="Q87">
        <v>7.5010000000000003</v>
      </c>
    </row>
    <row r="88" spans="1:17" hidden="1" x14ac:dyDescent="0.15">
      <c r="A88" s="2">
        <v>44405</v>
      </c>
      <c r="B88" s="3">
        <v>0.33383101851851849</v>
      </c>
      <c r="C88">
        <v>-0.65500000000000003</v>
      </c>
      <c r="D88">
        <v>27.277000000000001</v>
      </c>
      <c r="E88">
        <v>2.8000000000000001E-2</v>
      </c>
      <c r="F88">
        <v>4.5999999999999999E-2</v>
      </c>
      <c r="G88">
        <v>44.15</v>
      </c>
      <c r="H88">
        <v>996.45699999999999</v>
      </c>
      <c r="I88">
        <v>-3.54</v>
      </c>
      <c r="J88">
        <v>7.0000000000000007E-2</v>
      </c>
      <c r="K88">
        <v>7.0000000000000007E-2</v>
      </c>
      <c r="L88">
        <v>0.26</v>
      </c>
      <c r="M88">
        <v>94.64</v>
      </c>
      <c r="N88">
        <v>7.4749999999999996</v>
      </c>
      <c r="O88">
        <v>7.66</v>
      </c>
      <c r="P88">
        <v>7.4960000000000004</v>
      </c>
      <c r="Q88">
        <v>7.4960000000000004</v>
      </c>
    </row>
    <row r="89" spans="1:17" hidden="1" x14ac:dyDescent="0.15">
      <c r="A89" s="2">
        <v>44405</v>
      </c>
      <c r="B89" s="3">
        <v>0.33383101851851849</v>
      </c>
      <c r="C89">
        <v>-0.65500000000000003</v>
      </c>
      <c r="D89">
        <v>27.271000000000001</v>
      </c>
      <c r="E89">
        <v>2.8000000000000001E-2</v>
      </c>
      <c r="F89">
        <v>4.5999999999999999E-2</v>
      </c>
      <c r="G89">
        <v>44.189</v>
      </c>
      <c r="H89">
        <v>996.45799999999997</v>
      </c>
      <c r="I89">
        <v>-3.5390000000000001</v>
      </c>
      <c r="J89">
        <v>0.09</v>
      </c>
      <c r="K89">
        <v>0.09</v>
      </c>
      <c r="L89">
        <v>0.24</v>
      </c>
      <c r="M89">
        <v>94.69</v>
      </c>
      <c r="N89">
        <v>7.4790000000000001</v>
      </c>
      <c r="O89">
        <v>7.69</v>
      </c>
      <c r="P89">
        <v>7.5</v>
      </c>
      <c r="Q89">
        <v>7.5</v>
      </c>
    </row>
    <row r="90" spans="1:17" hidden="1" x14ac:dyDescent="0.15">
      <c r="A90" s="2">
        <v>44405</v>
      </c>
      <c r="B90" s="3">
        <v>0.33383101851851849</v>
      </c>
      <c r="C90">
        <v>-0.65500000000000003</v>
      </c>
      <c r="D90">
        <v>27.268000000000001</v>
      </c>
      <c r="E90">
        <v>2.8000000000000001E-2</v>
      </c>
      <c r="F90">
        <v>4.7E-2</v>
      </c>
      <c r="G90">
        <v>44.323</v>
      </c>
      <c r="H90">
        <v>996.45899999999995</v>
      </c>
      <c r="I90">
        <v>-3.5379999999999998</v>
      </c>
      <c r="J90">
        <v>0.08</v>
      </c>
      <c r="K90">
        <v>0.08</v>
      </c>
      <c r="L90">
        <v>0.23</v>
      </c>
      <c r="M90">
        <v>94.7</v>
      </c>
      <c r="N90">
        <v>7.48</v>
      </c>
      <c r="O90">
        <v>7.66</v>
      </c>
      <c r="P90">
        <v>7.5010000000000003</v>
      </c>
      <c r="Q90">
        <v>7.5010000000000003</v>
      </c>
    </row>
    <row r="91" spans="1:17" hidden="1" x14ac:dyDescent="0.15">
      <c r="A91" s="2">
        <v>44405</v>
      </c>
      <c r="B91" s="3">
        <v>0.33383101851851849</v>
      </c>
      <c r="C91">
        <v>-0.67459999999999998</v>
      </c>
      <c r="D91">
        <v>27.263000000000002</v>
      </c>
      <c r="E91">
        <v>2.8000000000000001E-2</v>
      </c>
      <c r="F91">
        <v>4.5999999999999999E-2</v>
      </c>
      <c r="G91">
        <v>44.125999999999998</v>
      </c>
      <c r="H91">
        <v>996.46</v>
      </c>
      <c r="I91">
        <v>-3.5369999999999999</v>
      </c>
      <c r="J91">
        <v>0.06</v>
      </c>
      <c r="K91">
        <v>0.06</v>
      </c>
      <c r="L91">
        <v>0.23</v>
      </c>
      <c r="M91">
        <v>94.68</v>
      </c>
      <c r="N91">
        <v>7.4779999999999998</v>
      </c>
      <c r="O91">
        <v>7.66</v>
      </c>
      <c r="P91">
        <v>7.4989999999999997</v>
      </c>
      <c r="Q91">
        <v>7.4989999999999997</v>
      </c>
    </row>
    <row r="92" spans="1:17" hidden="1" x14ac:dyDescent="0.15">
      <c r="A92" s="2">
        <v>44405</v>
      </c>
      <c r="B92" s="3">
        <v>0.33383101851851849</v>
      </c>
      <c r="C92">
        <v>-0.65500000000000003</v>
      </c>
      <c r="D92">
        <v>27.259</v>
      </c>
      <c r="E92">
        <v>2.8000000000000001E-2</v>
      </c>
      <c r="F92">
        <v>4.5999999999999999E-2</v>
      </c>
      <c r="G92">
        <v>44.222000000000001</v>
      </c>
      <c r="H92">
        <v>996.46199999999999</v>
      </c>
      <c r="I92">
        <v>-3.5350000000000001</v>
      </c>
      <c r="J92">
        <v>0.12</v>
      </c>
      <c r="K92">
        <v>0.12</v>
      </c>
      <c r="L92">
        <v>0.24</v>
      </c>
      <c r="M92">
        <v>94.59</v>
      </c>
      <c r="N92">
        <v>7.4729999999999999</v>
      </c>
      <c r="O92">
        <v>7.66</v>
      </c>
      <c r="P92">
        <v>7.4930000000000003</v>
      </c>
      <c r="Q92">
        <v>7.4939999999999998</v>
      </c>
    </row>
    <row r="93" spans="1:17" hidden="1" x14ac:dyDescent="0.15">
      <c r="A93" s="2">
        <v>44405</v>
      </c>
      <c r="B93" s="3">
        <v>0.33383101851851849</v>
      </c>
      <c r="C93">
        <v>-0.67459999999999998</v>
      </c>
      <c r="D93">
        <v>27.259</v>
      </c>
      <c r="E93">
        <v>2.8000000000000001E-2</v>
      </c>
      <c r="F93">
        <v>4.7E-2</v>
      </c>
      <c r="G93">
        <v>44.685000000000002</v>
      </c>
      <c r="H93">
        <v>996.46199999999999</v>
      </c>
      <c r="I93">
        <v>-3.5350000000000001</v>
      </c>
      <c r="J93">
        <v>0.1</v>
      </c>
      <c r="K93">
        <v>0.1</v>
      </c>
      <c r="L93">
        <v>0.24</v>
      </c>
      <c r="M93">
        <v>94.67</v>
      </c>
      <c r="N93">
        <v>7.48</v>
      </c>
      <c r="O93">
        <v>7.65</v>
      </c>
      <c r="P93">
        <v>7.5</v>
      </c>
      <c r="Q93">
        <v>7.5010000000000003</v>
      </c>
    </row>
    <row r="94" spans="1:17" hidden="1" x14ac:dyDescent="0.15">
      <c r="A94" s="2">
        <v>44405</v>
      </c>
      <c r="B94" s="3">
        <v>0.33383101851851849</v>
      </c>
      <c r="C94">
        <v>-0.67459999999999998</v>
      </c>
      <c r="D94">
        <v>27.26</v>
      </c>
      <c r="E94">
        <v>2.8000000000000001E-2</v>
      </c>
      <c r="F94">
        <v>4.5999999999999999E-2</v>
      </c>
      <c r="G94">
        <v>44.154000000000003</v>
      </c>
      <c r="H94">
        <v>996.46100000000001</v>
      </c>
      <c r="I94">
        <v>-3.536</v>
      </c>
      <c r="J94">
        <v>0.09</v>
      </c>
      <c r="K94">
        <v>0.09</v>
      </c>
      <c r="L94">
        <v>0.23</v>
      </c>
      <c r="M94">
        <v>94.67</v>
      </c>
      <c r="N94">
        <v>7.4809999999999999</v>
      </c>
      <c r="O94">
        <v>7.7</v>
      </c>
      <c r="P94">
        <v>7.5019999999999998</v>
      </c>
      <c r="Q94">
        <v>7.5019999999999998</v>
      </c>
    </row>
    <row r="95" spans="1:17" hidden="1" x14ac:dyDescent="0.15">
      <c r="A95" s="2">
        <v>44405</v>
      </c>
      <c r="B95" s="3">
        <v>0.33384259259259258</v>
      </c>
      <c r="C95">
        <v>-0.67459999999999998</v>
      </c>
      <c r="D95">
        <v>27.262</v>
      </c>
      <c r="E95">
        <v>2.8000000000000001E-2</v>
      </c>
      <c r="F95">
        <v>4.5999999999999999E-2</v>
      </c>
      <c r="G95">
        <v>44.28</v>
      </c>
      <c r="H95">
        <v>996.46100000000001</v>
      </c>
      <c r="I95">
        <v>-3.536</v>
      </c>
      <c r="J95">
        <v>0.11</v>
      </c>
      <c r="K95">
        <v>0.11</v>
      </c>
      <c r="L95">
        <v>0.24</v>
      </c>
      <c r="M95">
        <v>94.67</v>
      </c>
      <c r="N95">
        <v>7.48</v>
      </c>
      <c r="O95">
        <v>7.67</v>
      </c>
      <c r="P95">
        <v>7.5010000000000003</v>
      </c>
      <c r="Q95">
        <v>7.5010000000000003</v>
      </c>
    </row>
    <row r="96" spans="1:17" hidden="1" x14ac:dyDescent="0.15">
      <c r="A96" s="2">
        <v>44405</v>
      </c>
      <c r="B96" s="3">
        <v>0.33384259259259258</v>
      </c>
      <c r="C96">
        <v>-0.67459999999999998</v>
      </c>
      <c r="D96">
        <v>27.268000000000001</v>
      </c>
      <c r="E96">
        <v>2.8000000000000001E-2</v>
      </c>
      <c r="F96">
        <v>4.5999999999999999E-2</v>
      </c>
      <c r="G96">
        <v>43.902999999999999</v>
      </c>
      <c r="H96">
        <v>996.45899999999995</v>
      </c>
      <c r="I96">
        <v>-3.5379999999999998</v>
      </c>
      <c r="J96">
        <v>0.08</v>
      </c>
      <c r="K96">
        <v>0.08</v>
      </c>
      <c r="L96">
        <v>0.3</v>
      </c>
      <c r="M96">
        <v>94.6</v>
      </c>
      <c r="N96">
        <v>7.4740000000000002</v>
      </c>
      <c r="O96">
        <v>7.67</v>
      </c>
      <c r="P96">
        <v>7.4950000000000001</v>
      </c>
      <c r="Q96">
        <v>7.4950000000000001</v>
      </c>
    </row>
    <row r="97" spans="1:17" hidden="1" x14ac:dyDescent="0.15">
      <c r="A97" s="2">
        <v>44405</v>
      </c>
      <c r="B97" s="3">
        <v>0.33384259259259258</v>
      </c>
      <c r="C97">
        <v>-0.65500000000000003</v>
      </c>
      <c r="D97">
        <v>27.273</v>
      </c>
      <c r="E97">
        <v>2.8000000000000001E-2</v>
      </c>
      <c r="F97">
        <v>4.7E-2</v>
      </c>
      <c r="G97">
        <v>44.328000000000003</v>
      </c>
      <c r="H97">
        <v>996.45799999999997</v>
      </c>
      <c r="I97">
        <v>-3.5390000000000001</v>
      </c>
      <c r="J97">
        <v>0.08</v>
      </c>
      <c r="K97">
        <v>0.08</v>
      </c>
      <c r="L97">
        <v>0.28000000000000003</v>
      </c>
      <c r="M97">
        <v>94.65</v>
      </c>
      <c r="N97">
        <v>7.4779999999999998</v>
      </c>
      <c r="O97">
        <v>7.69</v>
      </c>
      <c r="P97">
        <v>7.4989999999999997</v>
      </c>
      <c r="Q97">
        <v>7.4989999999999997</v>
      </c>
    </row>
    <row r="98" spans="1:17" hidden="1" x14ac:dyDescent="0.15">
      <c r="A98" s="2">
        <v>44405</v>
      </c>
      <c r="B98" s="3">
        <v>0.33384259259259258</v>
      </c>
      <c r="C98">
        <v>-0.65500000000000003</v>
      </c>
      <c r="D98">
        <v>27.274000000000001</v>
      </c>
      <c r="E98">
        <v>2.8000000000000001E-2</v>
      </c>
      <c r="F98">
        <v>4.7E-2</v>
      </c>
      <c r="G98">
        <v>44.292000000000002</v>
      </c>
      <c r="H98">
        <v>996.45699999999999</v>
      </c>
      <c r="I98">
        <v>-3.54</v>
      </c>
      <c r="J98">
        <v>0.09</v>
      </c>
      <c r="K98">
        <v>0.09</v>
      </c>
      <c r="L98">
        <v>0.23</v>
      </c>
      <c r="M98">
        <v>94.6</v>
      </c>
      <c r="N98">
        <v>7.4740000000000002</v>
      </c>
      <c r="O98">
        <v>7.66</v>
      </c>
      <c r="P98">
        <v>7.4950000000000001</v>
      </c>
      <c r="Q98">
        <v>7.4950000000000001</v>
      </c>
    </row>
    <row r="99" spans="1:17" hidden="1" x14ac:dyDescent="0.15">
      <c r="A99" s="2">
        <v>44405</v>
      </c>
      <c r="B99" s="3">
        <v>0.33384259259259258</v>
      </c>
      <c r="C99">
        <v>-0.67459999999999998</v>
      </c>
      <c r="D99">
        <v>27.279</v>
      </c>
      <c r="E99">
        <v>2.8000000000000001E-2</v>
      </c>
      <c r="F99">
        <v>4.7E-2</v>
      </c>
      <c r="G99">
        <v>44.286999999999999</v>
      </c>
      <c r="H99">
        <v>996.45600000000002</v>
      </c>
      <c r="I99">
        <v>-3.5409999999999999</v>
      </c>
      <c r="J99">
        <v>0.09</v>
      </c>
      <c r="K99">
        <v>0.09</v>
      </c>
      <c r="L99">
        <v>0.2</v>
      </c>
      <c r="M99">
        <v>94.59</v>
      </c>
      <c r="N99">
        <v>7.4729999999999999</v>
      </c>
      <c r="O99">
        <v>7.68</v>
      </c>
      <c r="P99">
        <v>7.4939999999999998</v>
      </c>
      <c r="Q99">
        <v>7.4939999999999998</v>
      </c>
    </row>
    <row r="100" spans="1:17" hidden="1" x14ac:dyDescent="0.15">
      <c r="A100" s="2">
        <v>44405</v>
      </c>
      <c r="B100" s="3">
        <v>0.33384259259259258</v>
      </c>
      <c r="C100">
        <v>-0.67459999999999998</v>
      </c>
      <c r="D100">
        <v>27.285</v>
      </c>
      <c r="E100">
        <v>2.8000000000000001E-2</v>
      </c>
      <c r="F100">
        <v>4.5999999999999999E-2</v>
      </c>
      <c r="G100">
        <v>44.119</v>
      </c>
      <c r="H100">
        <v>996.45399999999995</v>
      </c>
      <c r="I100">
        <v>-3.5430000000000001</v>
      </c>
      <c r="J100">
        <v>0.08</v>
      </c>
      <c r="K100">
        <v>0.08</v>
      </c>
      <c r="L100">
        <v>0.26</v>
      </c>
      <c r="M100">
        <v>94.58</v>
      </c>
      <c r="N100">
        <v>7.4720000000000004</v>
      </c>
      <c r="O100">
        <v>7.66</v>
      </c>
      <c r="P100">
        <v>7.4930000000000003</v>
      </c>
      <c r="Q100">
        <v>7.4930000000000003</v>
      </c>
    </row>
    <row r="101" spans="1:17" hidden="1" x14ac:dyDescent="0.15">
      <c r="A101" s="2">
        <v>44405</v>
      </c>
      <c r="B101" s="3">
        <v>0.33384259259259258</v>
      </c>
      <c r="C101">
        <v>-0.67459999999999998</v>
      </c>
      <c r="D101">
        <v>27.283000000000001</v>
      </c>
      <c r="E101">
        <v>2.8000000000000001E-2</v>
      </c>
      <c r="F101">
        <v>4.5999999999999999E-2</v>
      </c>
      <c r="G101">
        <v>44.023000000000003</v>
      </c>
      <c r="H101">
        <v>996.45500000000004</v>
      </c>
      <c r="I101">
        <v>-3.5419999999999998</v>
      </c>
      <c r="J101">
        <v>0.08</v>
      </c>
      <c r="K101">
        <v>0.08</v>
      </c>
      <c r="L101">
        <v>0.3</v>
      </c>
      <c r="M101">
        <v>94.7</v>
      </c>
      <c r="N101">
        <v>7.4820000000000002</v>
      </c>
      <c r="O101">
        <v>7.68</v>
      </c>
      <c r="P101">
        <v>7.5019999999999998</v>
      </c>
      <c r="Q101">
        <v>7.5030000000000001</v>
      </c>
    </row>
    <row r="102" spans="1:17" hidden="1" x14ac:dyDescent="0.15">
      <c r="A102" s="2">
        <v>44405</v>
      </c>
      <c r="B102" s="3">
        <v>0.33384259259259258</v>
      </c>
      <c r="C102">
        <v>-0.67459999999999998</v>
      </c>
      <c r="D102">
        <v>27.28</v>
      </c>
      <c r="E102">
        <v>2.8000000000000001E-2</v>
      </c>
      <c r="F102">
        <v>4.7E-2</v>
      </c>
      <c r="G102">
        <v>44.29</v>
      </c>
      <c r="H102">
        <v>996.45600000000002</v>
      </c>
      <c r="I102">
        <v>-3.5409999999999999</v>
      </c>
      <c r="J102">
        <v>0.08</v>
      </c>
      <c r="K102">
        <v>0.08</v>
      </c>
      <c r="L102">
        <v>0.23</v>
      </c>
      <c r="M102">
        <v>94.63</v>
      </c>
      <c r="N102">
        <v>7.476</v>
      </c>
      <c r="O102">
        <v>7.66</v>
      </c>
      <c r="P102">
        <v>7.4969999999999999</v>
      </c>
      <c r="Q102">
        <v>7.4969999999999999</v>
      </c>
    </row>
    <row r="103" spans="1:17" hidden="1" x14ac:dyDescent="0.15">
      <c r="A103" s="2">
        <v>44405</v>
      </c>
      <c r="B103" s="3">
        <v>0.33384259259259258</v>
      </c>
      <c r="C103">
        <v>-0.65500000000000003</v>
      </c>
      <c r="D103">
        <v>27.277999999999999</v>
      </c>
      <c r="E103">
        <v>2.8000000000000001E-2</v>
      </c>
      <c r="F103">
        <v>4.7E-2</v>
      </c>
      <c r="G103">
        <v>44.292999999999999</v>
      </c>
      <c r="H103">
        <v>996.45600000000002</v>
      </c>
      <c r="I103">
        <v>-3.5409999999999999</v>
      </c>
      <c r="J103">
        <v>0.08</v>
      </c>
      <c r="K103">
        <v>0.08</v>
      </c>
      <c r="L103">
        <v>0.26</v>
      </c>
      <c r="M103">
        <v>94.57</v>
      </c>
      <c r="N103">
        <v>7.4720000000000004</v>
      </c>
      <c r="O103">
        <v>7.69</v>
      </c>
      <c r="P103">
        <v>7.4930000000000003</v>
      </c>
      <c r="Q103">
        <v>7.4930000000000003</v>
      </c>
    </row>
    <row r="104" spans="1:17" hidden="1" x14ac:dyDescent="0.15">
      <c r="A104" s="2">
        <v>44405</v>
      </c>
      <c r="B104" s="3">
        <v>0.33384259259259258</v>
      </c>
      <c r="C104">
        <v>-0.67459999999999998</v>
      </c>
      <c r="D104">
        <v>27.277999999999999</v>
      </c>
      <c r="E104">
        <v>2.8000000000000001E-2</v>
      </c>
      <c r="F104">
        <v>4.7E-2</v>
      </c>
      <c r="G104">
        <v>44.360999999999997</v>
      </c>
      <c r="H104">
        <v>996.45600000000002</v>
      </c>
      <c r="I104">
        <v>-3.5409999999999999</v>
      </c>
      <c r="J104">
        <v>0.09</v>
      </c>
      <c r="K104">
        <v>0.09</v>
      </c>
      <c r="L104">
        <v>0.27</v>
      </c>
      <c r="M104">
        <v>94.63</v>
      </c>
      <c r="N104">
        <v>7.4770000000000003</v>
      </c>
      <c r="O104">
        <v>7.67</v>
      </c>
      <c r="P104">
        <v>7.4980000000000002</v>
      </c>
      <c r="Q104">
        <v>7.4980000000000002</v>
      </c>
    </row>
    <row r="105" spans="1:17" hidden="1" x14ac:dyDescent="0.15">
      <c r="A105" s="2">
        <v>44405</v>
      </c>
      <c r="B105" s="3">
        <v>0.33385416666666662</v>
      </c>
      <c r="C105">
        <v>-0.67459999999999998</v>
      </c>
      <c r="D105">
        <v>27.277000000000001</v>
      </c>
      <c r="E105">
        <v>2.8000000000000001E-2</v>
      </c>
      <c r="F105">
        <v>4.5999999999999999E-2</v>
      </c>
      <c r="G105">
        <v>44.165999999999997</v>
      </c>
      <c r="H105">
        <v>996.45699999999999</v>
      </c>
      <c r="I105">
        <v>-3.54</v>
      </c>
      <c r="J105">
        <v>0.09</v>
      </c>
      <c r="K105">
        <v>0.09</v>
      </c>
      <c r="L105">
        <v>0.27</v>
      </c>
      <c r="M105">
        <v>94.62</v>
      </c>
      <c r="N105">
        <v>7.4770000000000003</v>
      </c>
      <c r="O105">
        <v>7.66</v>
      </c>
      <c r="P105">
        <v>7.4969999999999999</v>
      </c>
      <c r="Q105">
        <v>7.4980000000000002</v>
      </c>
    </row>
    <row r="106" spans="1:17" hidden="1" x14ac:dyDescent="0.15">
      <c r="A106" s="2">
        <v>44405</v>
      </c>
      <c r="B106" s="3">
        <v>0.33385416666666662</v>
      </c>
      <c r="C106">
        <v>-0.67459999999999998</v>
      </c>
      <c r="D106">
        <v>27.274000000000001</v>
      </c>
      <c r="E106">
        <v>2.8000000000000001E-2</v>
      </c>
      <c r="F106">
        <v>4.7E-2</v>
      </c>
      <c r="G106">
        <v>44.496000000000002</v>
      </c>
      <c r="H106">
        <v>996.45699999999999</v>
      </c>
      <c r="I106">
        <v>-3.54</v>
      </c>
      <c r="J106">
        <v>0.1</v>
      </c>
      <c r="K106">
        <v>0.1</v>
      </c>
      <c r="L106">
        <v>0.23</v>
      </c>
      <c r="M106">
        <v>94.72</v>
      </c>
      <c r="N106">
        <v>7.4850000000000003</v>
      </c>
      <c r="O106">
        <v>7.67</v>
      </c>
      <c r="P106">
        <v>7.5060000000000002</v>
      </c>
      <c r="Q106">
        <v>7.5060000000000002</v>
      </c>
    </row>
    <row r="107" spans="1:17" hidden="1" x14ac:dyDescent="0.15">
      <c r="A107" s="2">
        <v>44405</v>
      </c>
      <c r="B107" s="3">
        <v>0.33385416666666662</v>
      </c>
      <c r="C107">
        <v>-0.65500000000000003</v>
      </c>
      <c r="D107">
        <v>27.273</v>
      </c>
      <c r="E107">
        <v>2.8000000000000001E-2</v>
      </c>
      <c r="F107">
        <v>4.5999999999999999E-2</v>
      </c>
      <c r="G107">
        <v>44.265999999999998</v>
      </c>
      <c r="H107">
        <v>996.45799999999997</v>
      </c>
      <c r="I107">
        <v>-3.5390000000000001</v>
      </c>
      <c r="J107">
        <v>0.1</v>
      </c>
      <c r="K107">
        <v>0.1</v>
      </c>
      <c r="L107">
        <v>0.23</v>
      </c>
      <c r="M107">
        <v>94.66</v>
      </c>
      <c r="N107">
        <v>7.48</v>
      </c>
      <c r="O107">
        <v>7.67</v>
      </c>
      <c r="P107">
        <v>7.5010000000000003</v>
      </c>
      <c r="Q107">
        <v>7.5010000000000003</v>
      </c>
    </row>
    <row r="108" spans="1:17" hidden="1" x14ac:dyDescent="0.15">
      <c r="A108" s="2">
        <v>44405</v>
      </c>
      <c r="B108" s="3">
        <v>0.33385416666666662</v>
      </c>
      <c r="C108">
        <v>-0.67459999999999998</v>
      </c>
      <c r="D108">
        <v>27.268999999999998</v>
      </c>
      <c r="E108">
        <v>2.8000000000000001E-2</v>
      </c>
      <c r="F108">
        <v>4.5999999999999999E-2</v>
      </c>
      <c r="G108">
        <v>44.237000000000002</v>
      </c>
      <c r="H108">
        <v>996.45899999999995</v>
      </c>
      <c r="I108">
        <v>-3.5379999999999998</v>
      </c>
      <c r="J108">
        <v>0.09</v>
      </c>
      <c r="K108">
        <v>0.09</v>
      </c>
      <c r="L108">
        <v>0.24</v>
      </c>
      <c r="M108">
        <v>94.72</v>
      </c>
      <c r="N108">
        <v>7.4859999999999998</v>
      </c>
      <c r="O108">
        <v>7.69</v>
      </c>
      <c r="P108">
        <v>7.5069999999999997</v>
      </c>
      <c r="Q108">
        <v>7.5069999999999997</v>
      </c>
    </row>
    <row r="109" spans="1:17" hidden="1" x14ac:dyDescent="0.15">
      <c r="A109" s="2">
        <v>44405</v>
      </c>
      <c r="B109" s="3">
        <v>0.33385416666666662</v>
      </c>
      <c r="C109">
        <v>-0.67459999999999998</v>
      </c>
      <c r="D109">
        <v>27.266999999999999</v>
      </c>
      <c r="E109">
        <v>2.8000000000000001E-2</v>
      </c>
      <c r="F109">
        <v>4.5999999999999999E-2</v>
      </c>
      <c r="G109">
        <v>44.207000000000001</v>
      </c>
      <c r="H109">
        <v>996.45899999999995</v>
      </c>
      <c r="I109">
        <v>-3.5379999999999998</v>
      </c>
      <c r="J109">
        <v>0.1</v>
      </c>
      <c r="K109">
        <v>0.1</v>
      </c>
      <c r="L109">
        <v>0.24</v>
      </c>
      <c r="M109">
        <v>94.7</v>
      </c>
      <c r="N109">
        <v>7.4850000000000003</v>
      </c>
      <c r="O109">
        <v>7.66</v>
      </c>
      <c r="P109">
        <v>7.5049999999999999</v>
      </c>
      <c r="Q109">
        <v>7.5060000000000002</v>
      </c>
    </row>
    <row r="110" spans="1:17" hidden="1" x14ac:dyDescent="0.15">
      <c r="A110" s="2">
        <v>44405</v>
      </c>
      <c r="B110" s="3">
        <v>0.33385416666666662</v>
      </c>
      <c r="C110">
        <v>-0.67459999999999998</v>
      </c>
      <c r="D110">
        <v>27.268000000000001</v>
      </c>
      <c r="E110">
        <v>2.8000000000000001E-2</v>
      </c>
      <c r="F110">
        <v>4.7E-2</v>
      </c>
      <c r="G110">
        <v>44.408000000000001</v>
      </c>
      <c r="H110">
        <v>996.45899999999995</v>
      </c>
      <c r="I110">
        <v>-3.5379999999999998</v>
      </c>
      <c r="J110">
        <v>0.11</v>
      </c>
      <c r="K110">
        <v>0.11</v>
      </c>
      <c r="L110">
        <v>0.27</v>
      </c>
      <c r="M110">
        <v>94.67</v>
      </c>
      <c r="N110">
        <v>7.4820000000000002</v>
      </c>
      <c r="O110">
        <v>7.69</v>
      </c>
      <c r="P110">
        <v>7.5030000000000001</v>
      </c>
      <c r="Q110">
        <v>7.5039999999999996</v>
      </c>
    </row>
    <row r="111" spans="1:17" hidden="1" x14ac:dyDescent="0.15">
      <c r="A111" s="2">
        <v>44405</v>
      </c>
      <c r="B111" s="3">
        <v>0.33385416666666662</v>
      </c>
      <c r="C111">
        <v>-0.65500000000000003</v>
      </c>
      <c r="D111">
        <v>27.271000000000001</v>
      </c>
      <c r="E111">
        <v>2.8000000000000001E-2</v>
      </c>
      <c r="F111">
        <v>4.5999999999999999E-2</v>
      </c>
      <c r="G111">
        <v>44.265999999999998</v>
      </c>
      <c r="H111">
        <v>996.45799999999997</v>
      </c>
      <c r="I111">
        <v>-3.5390000000000001</v>
      </c>
      <c r="J111">
        <v>0.11</v>
      </c>
      <c r="K111">
        <v>0.11</v>
      </c>
      <c r="L111">
        <v>0.26</v>
      </c>
      <c r="M111">
        <v>94.74</v>
      </c>
      <c r="N111">
        <v>7.4870000000000001</v>
      </c>
      <c r="O111">
        <v>7.66</v>
      </c>
      <c r="P111">
        <v>7.508</v>
      </c>
      <c r="Q111">
        <v>7.508</v>
      </c>
    </row>
    <row r="112" spans="1:17" hidden="1" x14ac:dyDescent="0.15">
      <c r="A112" s="2">
        <v>44405</v>
      </c>
      <c r="B112" s="3">
        <v>0.33385416666666662</v>
      </c>
      <c r="C112">
        <v>-0.67459999999999998</v>
      </c>
      <c r="D112">
        <v>27.279</v>
      </c>
      <c r="E112">
        <v>2.8000000000000001E-2</v>
      </c>
      <c r="F112">
        <v>4.7E-2</v>
      </c>
      <c r="G112">
        <v>44.356999999999999</v>
      </c>
      <c r="H112">
        <v>996.45600000000002</v>
      </c>
      <c r="I112">
        <v>-3.5409999999999999</v>
      </c>
      <c r="J112">
        <v>0.09</v>
      </c>
      <c r="K112">
        <v>0.09</v>
      </c>
      <c r="L112">
        <v>0.23</v>
      </c>
      <c r="M112">
        <v>94.77</v>
      </c>
      <c r="N112">
        <v>7.49</v>
      </c>
      <c r="O112">
        <v>7.68</v>
      </c>
      <c r="P112">
        <v>7.5110000000000001</v>
      </c>
      <c r="Q112">
        <v>7.5110000000000001</v>
      </c>
    </row>
    <row r="113" spans="1:17" hidden="1" x14ac:dyDescent="0.15">
      <c r="A113" s="2">
        <v>44405</v>
      </c>
      <c r="B113" s="3">
        <v>0.33385416666666662</v>
      </c>
      <c r="C113">
        <v>-0.65500000000000003</v>
      </c>
      <c r="D113">
        <v>27.283000000000001</v>
      </c>
      <c r="E113">
        <v>2.8000000000000001E-2</v>
      </c>
      <c r="F113">
        <v>4.7E-2</v>
      </c>
      <c r="G113">
        <v>44.351999999999997</v>
      </c>
      <c r="H113">
        <v>996.45500000000004</v>
      </c>
      <c r="I113">
        <v>-3.5419999999999998</v>
      </c>
      <c r="J113">
        <v>0.06</v>
      </c>
      <c r="K113">
        <v>0.06</v>
      </c>
      <c r="L113">
        <v>0.24</v>
      </c>
      <c r="M113">
        <v>94.74</v>
      </c>
      <c r="N113">
        <v>7.4870000000000001</v>
      </c>
      <c r="O113">
        <v>7.66</v>
      </c>
      <c r="P113">
        <v>7.5069999999999997</v>
      </c>
      <c r="Q113">
        <v>7.508</v>
      </c>
    </row>
    <row r="114" spans="1:17" hidden="1" x14ac:dyDescent="0.15">
      <c r="A114" s="2">
        <v>44405</v>
      </c>
      <c r="B114" s="3">
        <v>0.33385416666666662</v>
      </c>
      <c r="C114">
        <v>-0.65500000000000003</v>
      </c>
      <c r="D114">
        <v>27.286000000000001</v>
      </c>
      <c r="E114">
        <v>2.8000000000000001E-2</v>
      </c>
      <c r="F114">
        <v>4.5999999999999999E-2</v>
      </c>
      <c r="G114">
        <v>44.085000000000001</v>
      </c>
      <c r="H114">
        <v>996.45399999999995</v>
      </c>
      <c r="I114">
        <v>-3.5430000000000001</v>
      </c>
      <c r="J114">
        <v>7.0000000000000007E-2</v>
      </c>
      <c r="K114">
        <v>7.0000000000000007E-2</v>
      </c>
      <c r="L114">
        <v>0.26</v>
      </c>
      <c r="M114">
        <v>94.63</v>
      </c>
      <c r="N114">
        <v>7.4790000000000001</v>
      </c>
      <c r="O114">
        <v>7.66</v>
      </c>
      <c r="P114">
        <v>7.4989999999999997</v>
      </c>
      <c r="Q114">
        <v>7.5</v>
      </c>
    </row>
    <row r="115" spans="1:17" hidden="1" x14ac:dyDescent="0.15">
      <c r="A115" s="2">
        <v>44405</v>
      </c>
      <c r="B115" s="3">
        <v>0.33386574074074077</v>
      </c>
      <c r="C115">
        <v>-0.67459999999999998</v>
      </c>
      <c r="D115">
        <v>27.288</v>
      </c>
      <c r="E115">
        <v>2.8000000000000001E-2</v>
      </c>
      <c r="F115">
        <v>4.5999999999999999E-2</v>
      </c>
      <c r="G115">
        <v>44.247</v>
      </c>
      <c r="H115">
        <v>996.45399999999995</v>
      </c>
      <c r="I115">
        <v>-3.5430000000000001</v>
      </c>
      <c r="J115">
        <v>0.08</v>
      </c>
      <c r="K115">
        <v>0.08</v>
      </c>
      <c r="L115">
        <v>0.24</v>
      </c>
      <c r="M115">
        <v>94.68</v>
      </c>
      <c r="N115">
        <v>7.4820000000000002</v>
      </c>
      <c r="O115">
        <v>7.68</v>
      </c>
      <c r="P115">
        <v>7.5019999999999998</v>
      </c>
      <c r="Q115">
        <v>7.5030000000000001</v>
      </c>
    </row>
    <row r="116" spans="1:17" hidden="1" x14ac:dyDescent="0.15">
      <c r="A116" s="2">
        <v>44405</v>
      </c>
      <c r="B116" s="3">
        <v>0.33386574074074077</v>
      </c>
      <c r="C116">
        <v>-0.65500000000000003</v>
      </c>
      <c r="D116">
        <v>27.291</v>
      </c>
      <c r="E116">
        <v>2.8000000000000001E-2</v>
      </c>
      <c r="F116">
        <v>4.5999999999999999E-2</v>
      </c>
      <c r="G116">
        <v>44.112000000000002</v>
      </c>
      <c r="H116">
        <v>996.45299999999997</v>
      </c>
      <c r="I116">
        <v>-3.544</v>
      </c>
      <c r="J116">
        <v>0.06</v>
      </c>
      <c r="K116">
        <v>0.06</v>
      </c>
      <c r="L116">
        <v>0.27</v>
      </c>
      <c r="M116">
        <v>94.67</v>
      </c>
      <c r="N116">
        <v>7.4809999999999999</v>
      </c>
      <c r="O116">
        <v>7.67</v>
      </c>
      <c r="P116">
        <v>7.5019999999999998</v>
      </c>
      <c r="Q116">
        <v>7.5019999999999998</v>
      </c>
    </row>
    <row r="117" spans="1:17" hidden="1" x14ac:dyDescent="0.15">
      <c r="A117" s="2">
        <v>44405</v>
      </c>
      <c r="B117" s="3">
        <v>0.33386574074074077</v>
      </c>
      <c r="C117">
        <v>-0.67459999999999998</v>
      </c>
      <c r="D117">
        <v>27.295000000000002</v>
      </c>
      <c r="E117">
        <v>2.8000000000000001E-2</v>
      </c>
      <c r="F117">
        <v>4.5999999999999999E-2</v>
      </c>
      <c r="G117">
        <v>44.204999999999998</v>
      </c>
      <c r="H117">
        <v>996.45100000000002</v>
      </c>
      <c r="I117">
        <v>-3.5459999999999998</v>
      </c>
      <c r="J117">
        <v>7.0000000000000007E-2</v>
      </c>
      <c r="K117">
        <v>7.0000000000000007E-2</v>
      </c>
      <c r="L117">
        <v>0.24</v>
      </c>
      <c r="M117">
        <v>94.45</v>
      </c>
      <c r="N117">
        <v>7.4630000000000001</v>
      </c>
      <c r="O117">
        <v>7.67</v>
      </c>
      <c r="P117">
        <v>7.484</v>
      </c>
      <c r="Q117">
        <v>7.484</v>
      </c>
    </row>
    <row r="118" spans="1:17" hidden="1" x14ac:dyDescent="0.15">
      <c r="A118" s="2">
        <v>44405</v>
      </c>
      <c r="B118" s="3">
        <v>0.33386574074074077</v>
      </c>
      <c r="C118">
        <v>-0.67459999999999998</v>
      </c>
      <c r="D118">
        <v>27.298999999999999</v>
      </c>
      <c r="E118">
        <v>2.8000000000000001E-2</v>
      </c>
      <c r="F118">
        <v>4.5999999999999999E-2</v>
      </c>
      <c r="G118">
        <v>44.168999999999997</v>
      </c>
      <c r="H118">
        <v>996.45</v>
      </c>
      <c r="I118">
        <v>-3.5470000000000002</v>
      </c>
      <c r="J118">
        <v>0.08</v>
      </c>
      <c r="K118">
        <v>0.08</v>
      </c>
      <c r="L118">
        <v>0.21</v>
      </c>
      <c r="M118">
        <v>94.51</v>
      </c>
      <c r="N118">
        <v>7.468</v>
      </c>
      <c r="O118">
        <v>7.67</v>
      </c>
      <c r="P118">
        <v>7.4889999999999999</v>
      </c>
      <c r="Q118">
        <v>7.4889999999999999</v>
      </c>
    </row>
    <row r="119" spans="1:17" hidden="1" x14ac:dyDescent="0.15">
      <c r="A119" s="2">
        <v>44405</v>
      </c>
      <c r="B119" s="3">
        <v>0.33386574074074077</v>
      </c>
      <c r="C119">
        <v>-0.67459999999999998</v>
      </c>
      <c r="D119">
        <v>27.3</v>
      </c>
      <c r="E119">
        <v>2.8000000000000001E-2</v>
      </c>
      <c r="F119">
        <v>4.5999999999999999E-2</v>
      </c>
      <c r="G119">
        <v>44.234999999999999</v>
      </c>
      <c r="H119">
        <v>996.45</v>
      </c>
      <c r="I119">
        <v>-3.5470000000000002</v>
      </c>
      <c r="J119">
        <v>0.1</v>
      </c>
      <c r="K119">
        <v>0.1</v>
      </c>
      <c r="L119">
        <v>0.24</v>
      </c>
      <c r="M119">
        <v>94.61</v>
      </c>
      <c r="N119">
        <v>7.476</v>
      </c>
      <c r="O119">
        <v>7.69</v>
      </c>
      <c r="P119">
        <v>7.4960000000000004</v>
      </c>
      <c r="Q119">
        <v>7.4969999999999999</v>
      </c>
    </row>
    <row r="120" spans="1:17" hidden="1" x14ac:dyDescent="0.15">
      <c r="A120" s="2">
        <v>44405</v>
      </c>
      <c r="B120" s="3">
        <v>0.33386574074074077</v>
      </c>
      <c r="C120">
        <v>-0.67459999999999998</v>
      </c>
      <c r="D120">
        <v>27.297999999999998</v>
      </c>
      <c r="E120">
        <v>2.8000000000000001E-2</v>
      </c>
      <c r="F120">
        <v>4.5999999999999999E-2</v>
      </c>
      <c r="G120">
        <v>43.741</v>
      </c>
      <c r="H120">
        <v>996.45</v>
      </c>
      <c r="I120">
        <v>-3.5470000000000002</v>
      </c>
      <c r="J120">
        <v>0.11</v>
      </c>
      <c r="K120">
        <v>0.11</v>
      </c>
      <c r="L120">
        <v>0.23</v>
      </c>
      <c r="M120">
        <v>94.59</v>
      </c>
      <c r="N120">
        <v>7.4749999999999996</v>
      </c>
      <c r="O120">
        <v>7.69</v>
      </c>
      <c r="P120">
        <v>7.4960000000000004</v>
      </c>
      <c r="Q120">
        <v>7.4960000000000004</v>
      </c>
    </row>
    <row r="121" spans="1:17" hidden="1" x14ac:dyDescent="0.15">
      <c r="A121" s="2">
        <v>44405</v>
      </c>
      <c r="B121" s="3">
        <v>0.33386574074074077</v>
      </c>
      <c r="C121">
        <v>-0.65500000000000003</v>
      </c>
      <c r="D121">
        <v>27.297999999999998</v>
      </c>
      <c r="E121">
        <v>2.8000000000000001E-2</v>
      </c>
      <c r="F121">
        <v>4.5999999999999999E-2</v>
      </c>
      <c r="G121">
        <v>44.234999999999999</v>
      </c>
      <c r="H121">
        <v>996.45100000000002</v>
      </c>
      <c r="I121">
        <v>-3.5459999999999998</v>
      </c>
      <c r="J121">
        <v>0.11</v>
      </c>
      <c r="K121">
        <v>0.11</v>
      </c>
      <c r="L121">
        <v>0.27</v>
      </c>
      <c r="M121">
        <v>94.68</v>
      </c>
      <c r="N121">
        <v>7.4820000000000002</v>
      </c>
      <c r="O121">
        <v>7.66</v>
      </c>
      <c r="P121">
        <v>7.5030000000000001</v>
      </c>
      <c r="Q121">
        <v>7.5030000000000001</v>
      </c>
    </row>
    <row r="122" spans="1:17" hidden="1" x14ac:dyDescent="0.15">
      <c r="A122" s="2">
        <v>44405</v>
      </c>
      <c r="B122" s="3">
        <v>0.33386574074074077</v>
      </c>
      <c r="C122">
        <v>-0.67459999999999998</v>
      </c>
      <c r="D122">
        <v>27.298999999999999</v>
      </c>
      <c r="E122">
        <v>2.8000000000000001E-2</v>
      </c>
      <c r="F122">
        <v>4.5999999999999999E-2</v>
      </c>
      <c r="G122">
        <v>44.104999999999997</v>
      </c>
      <c r="H122">
        <v>996.45</v>
      </c>
      <c r="I122">
        <v>-3.5470000000000002</v>
      </c>
      <c r="J122">
        <v>0.09</v>
      </c>
      <c r="K122">
        <v>0.09</v>
      </c>
      <c r="L122">
        <v>0.26</v>
      </c>
      <c r="M122">
        <v>94.64</v>
      </c>
      <c r="N122">
        <v>7.4790000000000001</v>
      </c>
      <c r="O122">
        <v>7.68</v>
      </c>
      <c r="P122">
        <v>7.5</v>
      </c>
      <c r="Q122">
        <v>7.5</v>
      </c>
    </row>
    <row r="123" spans="1:17" hidden="1" x14ac:dyDescent="0.15">
      <c r="A123" s="2">
        <v>44405</v>
      </c>
      <c r="B123" s="3">
        <v>0.33386574074074077</v>
      </c>
      <c r="C123">
        <v>-0.67459999999999998</v>
      </c>
      <c r="D123">
        <v>27.3</v>
      </c>
      <c r="E123">
        <v>2.8000000000000001E-2</v>
      </c>
      <c r="F123">
        <v>4.7E-2</v>
      </c>
      <c r="G123">
        <v>44.271999999999998</v>
      </c>
      <c r="H123">
        <v>996.45</v>
      </c>
      <c r="I123">
        <v>-3.5470000000000002</v>
      </c>
      <c r="J123">
        <v>0.1</v>
      </c>
      <c r="K123">
        <v>0.1</v>
      </c>
      <c r="L123">
        <v>0.24</v>
      </c>
      <c r="M123">
        <v>94.77</v>
      </c>
      <c r="N123">
        <v>7.4889999999999999</v>
      </c>
      <c r="O123">
        <v>7.69</v>
      </c>
      <c r="P123">
        <v>7.51</v>
      </c>
      <c r="Q123">
        <v>7.5110000000000001</v>
      </c>
    </row>
    <row r="124" spans="1:17" hidden="1" x14ac:dyDescent="0.15">
      <c r="A124" s="2">
        <v>44405</v>
      </c>
      <c r="B124" s="3">
        <v>0.33386574074074077</v>
      </c>
      <c r="C124">
        <v>-0.67459999999999998</v>
      </c>
      <c r="D124">
        <v>27.297000000000001</v>
      </c>
      <c r="E124">
        <v>2.8000000000000001E-2</v>
      </c>
      <c r="F124">
        <v>4.5999999999999999E-2</v>
      </c>
      <c r="G124">
        <v>43.91</v>
      </c>
      <c r="H124">
        <v>996.45100000000002</v>
      </c>
      <c r="I124">
        <v>-3.5459999999999998</v>
      </c>
      <c r="J124">
        <v>0.06</v>
      </c>
      <c r="K124">
        <v>0.06</v>
      </c>
      <c r="L124">
        <v>0.24</v>
      </c>
      <c r="M124">
        <v>94.67</v>
      </c>
      <c r="N124">
        <v>7.4820000000000002</v>
      </c>
      <c r="O124">
        <v>7.68</v>
      </c>
      <c r="P124">
        <v>7.5030000000000001</v>
      </c>
      <c r="Q124">
        <v>7.5030000000000001</v>
      </c>
    </row>
    <row r="125" spans="1:17" hidden="1" x14ac:dyDescent="0.15">
      <c r="A125" s="2">
        <v>44405</v>
      </c>
      <c r="B125" s="3">
        <v>0.33387731481481481</v>
      </c>
      <c r="C125">
        <v>-0.65500000000000003</v>
      </c>
      <c r="D125">
        <v>27.292999999999999</v>
      </c>
      <c r="E125">
        <v>2.8000000000000001E-2</v>
      </c>
      <c r="F125">
        <v>4.5999999999999999E-2</v>
      </c>
      <c r="G125">
        <v>44.212000000000003</v>
      </c>
      <c r="H125">
        <v>996.452</v>
      </c>
      <c r="I125">
        <v>-3.5449999999999999</v>
      </c>
      <c r="J125">
        <v>7.0000000000000007E-2</v>
      </c>
      <c r="K125">
        <v>7.0000000000000007E-2</v>
      </c>
      <c r="L125">
        <v>0.27</v>
      </c>
      <c r="M125">
        <v>94.61</v>
      </c>
      <c r="N125">
        <v>7.4770000000000003</v>
      </c>
      <c r="O125">
        <v>7.68</v>
      </c>
      <c r="P125">
        <v>7.4969999999999999</v>
      </c>
      <c r="Q125">
        <v>7.4980000000000002</v>
      </c>
    </row>
    <row r="126" spans="1:17" hidden="1" x14ac:dyDescent="0.15">
      <c r="A126" s="2">
        <v>44405</v>
      </c>
      <c r="B126" s="3">
        <v>0.33387731481481481</v>
      </c>
      <c r="C126">
        <v>-0.67459999999999998</v>
      </c>
      <c r="D126">
        <v>27.294</v>
      </c>
      <c r="E126">
        <v>2.8000000000000001E-2</v>
      </c>
      <c r="F126">
        <v>4.7E-2</v>
      </c>
      <c r="G126">
        <v>44.344999999999999</v>
      </c>
      <c r="H126">
        <v>996.452</v>
      </c>
      <c r="I126">
        <v>-3.5449999999999999</v>
      </c>
      <c r="J126">
        <v>0.11</v>
      </c>
      <c r="K126">
        <v>0.11</v>
      </c>
      <c r="L126">
        <v>0.26</v>
      </c>
      <c r="M126">
        <v>94.74</v>
      </c>
      <c r="N126">
        <v>7.4870000000000001</v>
      </c>
      <c r="O126">
        <v>7.66</v>
      </c>
      <c r="P126">
        <v>7.508</v>
      </c>
      <c r="Q126">
        <v>7.508</v>
      </c>
    </row>
    <row r="127" spans="1:17" hidden="1" x14ac:dyDescent="0.15">
      <c r="A127" s="2">
        <v>44405</v>
      </c>
      <c r="B127" s="3">
        <v>0.33387731481481481</v>
      </c>
      <c r="C127">
        <v>-0.67459999999999998</v>
      </c>
      <c r="D127">
        <v>27.295000000000002</v>
      </c>
      <c r="E127">
        <v>2.8000000000000001E-2</v>
      </c>
      <c r="F127">
        <v>4.7E-2</v>
      </c>
      <c r="G127">
        <v>44.338999999999999</v>
      </c>
      <c r="H127">
        <v>996.45100000000002</v>
      </c>
      <c r="I127">
        <v>-3.5449999999999999</v>
      </c>
      <c r="J127">
        <v>0.1</v>
      </c>
      <c r="K127">
        <v>0.1</v>
      </c>
      <c r="L127">
        <v>0.27</v>
      </c>
      <c r="M127">
        <v>94.81</v>
      </c>
      <c r="N127">
        <v>7.492</v>
      </c>
      <c r="O127">
        <v>7.66</v>
      </c>
      <c r="P127">
        <v>7.5119999999999996</v>
      </c>
      <c r="Q127">
        <v>7.5129999999999999</v>
      </c>
    </row>
    <row r="128" spans="1:17" hidden="1" x14ac:dyDescent="0.15">
      <c r="A128" s="2">
        <v>44405</v>
      </c>
      <c r="B128" s="3">
        <v>0.33387731481481481</v>
      </c>
      <c r="C128">
        <v>-0.67459999999999998</v>
      </c>
      <c r="D128">
        <v>27.292000000000002</v>
      </c>
      <c r="E128">
        <v>2.8000000000000001E-2</v>
      </c>
      <c r="F128">
        <v>4.5999999999999999E-2</v>
      </c>
      <c r="G128">
        <v>43.939</v>
      </c>
      <c r="H128">
        <v>996.452</v>
      </c>
      <c r="I128">
        <v>-3.5449999999999999</v>
      </c>
      <c r="J128">
        <v>0.06</v>
      </c>
      <c r="K128">
        <v>0.06</v>
      </c>
      <c r="L128">
        <v>0.31</v>
      </c>
      <c r="M128">
        <v>94.69</v>
      </c>
      <c r="N128">
        <v>7.4820000000000002</v>
      </c>
      <c r="O128">
        <v>7.69</v>
      </c>
      <c r="P128">
        <v>7.5030000000000001</v>
      </c>
      <c r="Q128">
        <v>7.5030000000000001</v>
      </c>
    </row>
    <row r="129" spans="1:17" hidden="1" x14ac:dyDescent="0.15">
      <c r="A129" s="2">
        <v>44405</v>
      </c>
      <c r="B129" s="3">
        <v>0.33387731481481481</v>
      </c>
      <c r="C129">
        <v>-0.67459999999999998</v>
      </c>
      <c r="D129">
        <v>27.29</v>
      </c>
      <c r="E129">
        <v>2.8000000000000001E-2</v>
      </c>
      <c r="F129">
        <v>4.7E-2</v>
      </c>
      <c r="G129">
        <v>44.304000000000002</v>
      </c>
      <c r="H129">
        <v>996.45299999999997</v>
      </c>
      <c r="I129">
        <v>-3.544</v>
      </c>
      <c r="J129">
        <v>0.09</v>
      </c>
      <c r="K129">
        <v>0.09</v>
      </c>
      <c r="L129">
        <v>0.3</v>
      </c>
      <c r="M129">
        <v>94.6</v>
      </c>
      <c r="N129">
        <v>7.4749999999999996</v>
      </c>
      <c r="O129">
        <v>7.66</v>
      </c>
      <c r="P129">
        <v>7.4960000000000004</v>
      </c>
      <c r="Q129">
        <v>7.4960000000000004</v>
      </c>
    </row>
    <row r="130" spans="1:17" hidden="1" x14ac:dyDescent="0.15">
      <c r="A130" s="2">
        <v>44405</v>
      </c>
      <c r="B130" s="3">
        <v>0.33387731481481481</v>
      </c>
      <c r="C130">
        <v>-0.67459999999999998</v>
      </c>
      <c r="D130">
        <v>27.295999999999999</v>
      </c>
      <c r="E130">
        <v>2.8000000000000001E-2</v>
      </c>
      <c r="F130">
        <v>4.5999999999999999E-2</v>
      </c>
      <c r="G130">
        <v>44.067</v>
      </c>
      <c r="H130">
        <v>996.45100000000002</v>
      </c>
      <c r="I130">
        <v>-3.5459999999999998</v>
      </c>
      <c r="J130">
        <v>0.11</v>
      </c>
      <c r="K130">
        <v>0.11</v>
      </c>
      <c r="L130">
        <v>0.28000000000000003</v>
      </c>
      <c r="M130">
        <v>94.6</v>
      </c>
      <c r="N130">
        <v>7.4749999999999996</v>
      </c>
      <c r="O130">
        <v>7.68</v>
      </c>
      <c r="P130">
        <v>7.4960000000000004</v>
      </c>
      <c r="Q130">
        <v>7.4960000000000004</v>
      </c>
    </row>
    <row r="131" spans="1:17" hidden="1" x14ac:dyDescent="0.15">
      <c r="A131" s="2">
        <v>44405</v>
      </c>
      <c r="B131" s="3">
        <v>0.33387731481481481</v>
      </c>
      <c r="C131">
        <v>-0.65500000000000003</v>
      </c>
      <c r="D131">
        <v>27.302</v>
      </c>
      <c r="E131">
        <v>2.8000000000000001E-2</v>
      </c>
      <c r="F131">
        <v>4.5999999999999999E-2</v>
      </c>
      <c r="G131">
        <v>44.158000000000001</v>
      </c>
      <c r="H131">
        <v>996.44899999999996</v>
      </c>
      <c r="I131">
        <v>-3.548</v>
      </c>
      <c r="J131">
        <v>0.11</v>
      </c>
      <c r="K131">
        <v>0.11</v>
      </c>
      <c r="L131">
        <v>0.28000000000000003</v>
      </c>
      <c r="M131">
        <v>94.69</v>
      </c>
      <c r="N131">
        <v>7.4809999999999999</v>
      </c>
      <c r="O131">
        <v>7.67</v>
      </c>
      <c r="P131">
        <v>7.5019999999999998</v>
      </c>
      <c r="Q131">
        <v>7.5019999999999998</v>
      </c>
    </row>
    <row r="132" spans="1:17" hidden="1" x14ac:dyDescent="0.15">
      <c r="A132" s="2">
        <v>44405</v>
      </c>
      <c r="B132" s="3">
        <v>0.33387731481481481</v>
      </c>
      <c r="C132">
        <v>-0.67459999999999998</v>
      </c>
      <c r="D132">
        <v>27.31</v>
      </c>
      <c r="E132">
        <v>2.8000000000000001E-2</v>
      </c>
      <c r="F132">
        <v>4.5999999999999999E-2</v>
      </c>
      <c r="G132">
        <v>44.087000000000003</v>
      </c>
      <c r="H132">
        <v>996.447</v>
      </c>
      <c r="I132">
        <v>-3.55</v>
      </c>
      <c r="J132">
        <v>0.08</v>
      </c>
      <c r="K132">
        <v>0.08</v>
      </c>
      <c r="L132">
        <v>0.28000000000000003</v>
      </c>
      <c r="M132">
        <v>94.65</v>
      </c>
      <c r="N132">
        <v>7.4790000000000001</v>
      </c>
      <c r="O132">
        <v>7.66</v>
      </c>
      <c r="P132">
        <v>7.5</v>
      </c>
      <c r="Q132">
        <v>7.5</v>
      </c>
    </row>
    <row r="133" spans="1:17" hidden="1" x14ac:dyDescent="0.15">
      <c r="A133" s="2">
        <v>44405</v>
      </c>
      <c r="B133" s="3">
        <v>0.33387731481481481</v>
      </c>
      <c r="C133">
        <v>-0.67459999999999998</v>
      </c>
      <c r="D133">
        <v>27.317</v>
      </c>
      <c r="E133">
        <v>2.8000000000000001E-2</v>
      </c>
      <c r="F133">
        <v>4.5999999999999999E-2</v>
      </c>
      <c r="G133">
        <v>43.951000000000001</v>
      </c>
      <c r="H133">
        <v>996.44500000000005</v>
      </c>
      <c r="I133">
        <v>-3.552</v>
      </c>
      <c r="J133">
        <v>0.08</v>
      </c>
      <c r="K133">
        <v>0.08</v>
      </c>
      <c r="L133">
        <v>0.27</v>
      </c>
      <c r="M133">
        <v>94.55</v>
      </c>
      <c r="N133">
        <v>7.47</v>
      </c>
      <c r="O133">
        <v>7.68</v>
      </c>
      <c r="P133">
        <v>7.4909999999999997</v>
      </c>
      <c r="Q133">
        <v>7.4909999999999997</v>
      </c>
    </row>
    <row r="134" spans="1:17" hidden="1" x14ac:dyDescent="0.15">
      <c r="A134" s="2">
        <v>44405</v>
      </c>
      <c r="B134" s="3">
        <v>0.33387731481481481</v>
      </c>
      <c r="C134">
        <v>-0.67459999999999998</v>
      </c>
      <c r="D134">
        <v>27.318999999999999</v>
      </c>
      <c r="E134">
        <v>2.8000000000000001E-2</v>
      </c>
      <c r="F134">
        <v>4.5999999999999999E-2</v>
      </c>
      <c r="G134">
        <v>43.95</v>
      </c>
      <c r="H134">
        <v>996.44500000000005</v>
      </c>
      <c r="I134">
        <v>-3.552</v>
      </c>
      <c r="J134">
        <v>0.08</v>
      </c>
      <c r="K134">
        <v>0.08</v>
      </c>
      <c r="L134">
        <v>0.28000000000000003</v>
      </c>
      <c r="M134">
        <v>94.58</v>
      </c>
      <c r="N134">
        <v>7.4740000000000002</v>
      </c>
      <c r="O134">
        <v>7.66</v>
      </c>
      <c r="P134">
        <v>7.4939999999999998</v>
      </c>
      <c r="Q134">
        <v>7.4950000000000001</v>
      </c>
    </row>
    <row r="135" spans="1:17" hidden="1" x14ac:dyDescent="0.15">
      <c r="A135" s="2">
        <v>44405</v>
      </c>
      <c r="B135" s="3">
        <v>0.3338888888888889</v>
      </c>
      <c r="C135">
        <v>-0.67459999999999998</v>
      </c>
      <c r="D135">
        <v>27.321999999999999</v>
      </c>
      <c r="E135">
        <v>2.8000000000000001E-2</v>
      </c>
      <c r="F135">
        <v>4.7E-2</v>
      </c>
      <c r="G135">
        <v>44.476999999999997</v>
      </c>
      <c r="H135">
        <v>996.44399999999996</v>
      </c>
      <c r="I135">
        <v>-3.5529999999999999</v>
      </c>
      <c r="J135">
        <v>0.1</v>
      </c>
      <c r="K135">
        <v>0.1</v>
      </c>
      <c r="L135">
        <v>0.33</v>
      </c>
      <c r="M135">
        <v>94.7</v>
      </c>
      <c r="N135">
        <v>7.4829999999999997</v>
      </c>
      <c r="O135">
        <v>7.68</v>
      </c>
      <c r="P135">
        <v>7.5039999999999996</v>
      </c>
      <c r="Q135">
        <v>7.5039999999999996</v>
      </c>
    </row>
    <row r="136" spans="1:17" hidden="1" x14ac:dyDescent="0.15">
      <c r="A136" s="2">
        <v>44405</v>
      </c>
      <c r="B136" s="3">
        <v>0.3338888888888889</v>
      </c>
      <c r="C136">
        <v>-0.65500000000000003</v>
      </c>
      <c r="D136">
        <v>27.324999999999999</v>
      </c>
      <c r="E136">
        <v>2.8000000000000001E-2</v>
      </c>
      <c r="F136">
        <v>4.5999999999999999E-2</v>
      </c>
      <c r="G136">
        <v>43.98</v>
      </c>
      <c r="H136">
        <v>996.44299999999998</v>
      </c>
      <c r="I136">
        <v>-3.5539999999999998</v>
      </c>
      <c r="J136">
        <v>0.09</v>
      </c>
      <c r="K136">
        <v>0.09</v>
      </c>
      <c r="L136">
        <v>0.31</v>
      </c>
      <c r="M136">
        <v>94.66</v>
      </c>
      <c r="N136">
        <v>7.48</v>
      </c>
      <c r="O136">
        <v>7.69</v>
      </c>
      <c r="P136">
        <v>7.5</v>
      </c>
      <c r="Q136">
        <v>7.5010000000000003</v>
      </c>
    </row>
    <row r="137" spans="1:17" hidden="1" x14ac:dyDescent="0.15">
      <c r="A137" s="2">
        <v>44405</v>
      </c>
      <c r="B137" s="3">
        <v>0.3338888888888889</v>
      </c>
      <c r="C137">
        <v>-0.67459999999999998</v>
      </c>
      <c r="D137">
        <v>27.324000000000002</v>
      </c>
      <c r="E137">
        <v>2.8000000000000001E-2</v>
      </c>
      <c r="F137">
        <v>4.5999999999999999E-2</v>
      </c>
      <c r="G137">
        <v>44.145000000000003</v>
      </c>
      <c r="H137">
        <v>996.44299999999998</v>
      </c>
      <c r="I137">
        <v>-3.5539999999999998</v>
      </c>
      <c r="J137">
        <v>0.08</v>
      </c>
      <c r="K137">
        <v>0.08</v>
      </c>
      <c r="L137">
        <v>0.28000000000000003</v>
      </c>
      <c r="M137">
        <v>94.72</v>
      </c>
      <c r="N137">
        <v>7.484</v>
      </c>
      <c r="O137">
        <v>7.69</v>
      </c>
      <c r="P137">
        <v>7.5049999999999999</v>
      </c>
      <c r="Q137">
        <v>7.5049999999999999</v>
      </c>
    </row>
    <row r="138" spans="1:17" hidden="1" x14ac:dyDescent="0.15">
      <c r="A138" s="2">
        <v>44405</v>
      </c>
      <c r="B138" s="3">
        <v>0.3338888888888889</v>
      </c>
      <c r="C138">
        <v>-0.67459999999999998</v>
      </c>
      <c r="D138">
        <v>27.32</v>
      </c>
      <c r="E138">
        <v>2.8000000000000001E-2</v>
      </c>
      <c r="F138">
        <v>4.5999999999999999E-2</v>
      </c>
      <c r="G138">
        <v>44.021000000000001</v>
      </c>
      <c r="H138">
        <v>996.44500000000005</v>
      </c>
      <c r="I138">
        <v>-3.552</v>
      </c>
      <c r="J138">
        <v>0.09</v>
      </c>
      <c r="K138">
        <v>0.09</v>
      </c>
      <c r="L138">
        <v>0.36</v>
      </c>
      <c r="M138">
        <v>94.81</v>
      </c>
      <c r="N138">
        <v>7.492</v>
      </c>
      <c r="O138">
        <v>7.68</v>
      </c>
      <c r="P138">
        <v>7.5129999999999999</v>
      </c>
      <c r="Q138">
        <v>7.5129999999999999</v>
      </c>
    </row>
    <row r="139" spans="1:17" hidden="1" x14ac:dyDescent="0.15">
      <c r="A139" s="2">
        <v>44405</v>
      </c>
      <c r="B139" s="3">
        <v>0.3338888888888889</v>
      </c>
      <c r="C139">
        <v>-0.67459999999999998</v>
      </c>
      <c r="D139">
        <v>27.312000000000001</v>
      </c>
      <c r="E139">
        <v>2.8000000000000001E-2</v>
      </c>
      <c r="F139">
        <v>4.5999999999999999E-2</v>
      </c>
      <c r="G139">
        <v>44.158999999999999</v>
      </c>
      <c r="H139">
        <v>996.447</v>
      </c>
      <c r="I139">
        <v>-3.55</v>
      </c>
      <c r="J139">
        <v>0.09</v>
      </c>
      <c r="K139">
        <v>0.09</v>
      </c>
      <c r="L139">
        <v>0.48</v>
      </c>
      <c r="M139">
        <v>94.77</v>
      </c>
      <c r="N139">
        <v>7.4880000000000004</v>
      </c>
      <c r="O139">
        <v>7.68</v>
      </c>
      <c r="P139">
        <v>7.508</v>
      </c>
      <c r="Q139">
        <v>7.5090000000000003</v>
      </c>
    </row>
    <row r="140" spans="1:17" hidden="1" x14ac:dyDescent="0.15">
      <c r="A140" s="2">
        <v>44405</v>
      </c>
      <c r="B140" s="3">
        <v>0.3338888888888889</v>
      </c>
      <c r="C140">
        <v>-0.67459999999999998</v>
      </c>
      <c r="D140">
        <v>27.308</v>
      </c>
      <c r="E140">
        <v>2.8000000000000001E-2</v>
      </c>
      <c r="F140">
        <v>4.5999999999999999E-2</v>
      </c>
      <c r="G140">
        <v>44.031999999999996</v>
      </c>
      <c r="H140">
        <v>996.44799999999998</v>
      </c>
      <c r="I140">
        <v>-3.5489999999999999</v>
      </c>
      <c r="J140">
        <v>0.08</v>
      </c>
      <c r="K140">
        <v>0.08</v>
      </c>
      <c r="L140">
        <v>0.45</v>
      </c>
      <c r="M140">
        <v>94.64</v>
      </c>
      <c r="N140">
        <v>7.4779999999999998</v>
      </c>
      <c r="O140">
        <v>7.66</v>
      </c>
      <c r="P140">
        <v>7.4980000000000002</v>
      </c>
      <c r="Q140">
        <v>7.4989999999999997</v>
      </c>
    </row>
    <row r="141" spans="1:17" hidden="1" x14ac:dyDescent="0.15">
      <c r="A141" s="2">
        <v>44405</v>
      </c>
      <c r="B141" s="3">
        <v>0.3338888888888889</v>
      </c>
      <c r="C141">
        <v>-0.65500000000000003</v>
      </c>
      <c r="D141">
        <v>27.305</v>
      </c>
      <c r="E141">
        <v>2.8000000000000001E-2</v>
      </c>
      <c r="F141">
        <v>4.7E-2</v>
      </c>
      <c r="G141">
        <v>44.363</v>
      </c>
      <c r="H141">
        <v>996.44899999999996</v>
      </c>
      <c r="I141">
        <v>-3.548</v>
      </c>
      <c r="J141">
        <v>0.09</v>
      </c>
      <c r="K141">
        <v>0.09</v>
      </c>
      <c r="L141">
        <v>0.47</v>
      </c>
      <c r="M141">
        <v>94.48</v>
      </c>
      <c r="N141">
        <v>7.4640000000000004</v>
      </c>
      <c r="O141">
        <v>7.66</v>
      </c>
      <c r="P141">
        <v>7.4850000000000003</v>
      </c>
      <c r="Q141">
        <v>7.4850000000000003</v>
      </c>
    </row>
    <row r="142" spans="1:17" hidden="1" x14ac:dyDescent="0.15">
      <c r="A142" s="2">
        <v>44405</v>
      </c>
      <c r="B142" s="3">
        <v>0.3338888888888889</v>
      </c>
      <c r="C142">
        <v>-0.65500000000000003</v>
      </c>
      <c r="D142">
        <v>27.308</v>
      </c>
      <c r="E142">
        <v>2.8000000000000001E-2</v>
      </c>
      <c r="F142">
        <v>4.5999999999999999E-2</v>
      </c>
      <c r="G142">
        <v>43.956000000000003</v>
      </c>
      <c r="H142">
        <v>996.44799999999998</v>
      </c>
      <c r="I142">
        <v>-3.5489999999999999</v>
      </c>
      <c r="J142">
        <v>0.11</v>
      </c>
      <c r="K142">
        <v>0.11</v>
      </c>
      <c r="L142">
        <v>0.51</v>
      </c>
      <c r="M142">
        <v>94.54</v>
      </c>
      <c r="N142">
        <v>7.47</v>
      </c>
      <c r="O142">
        <v>7.69</v>
      </c>
      <c r="P142">
        <v>7.49</v>
      </c>
      <c r="Q142">
        <v>7.4909999999999997</v>
      </c>
    </row>
    <row r="143" spans="1:17" hidden="1" x14ac:dyDescent="0.15">
      <c r="A143" s="2">
        <v>44405</v>
      </c>
      <c r="B143" s="3">
        <v>0.3338888888888889</v>
      </c>
      <c r="C143">
        <v>-0.65500000000000003</v>
      </c>
      <c r="D143">
        <v>27.308</v>
      </c>
      <c r="E143">
        <v>2.8000000000000001E-2</v>
      </c>
      <c r="F143">
        <v>4.5999999999999999E-2</v>
      </c>
      <c r="G143">
        <v>44.249000000000002</v>
      </c>
      <c r="H143">
        <v>996.44799999999998</v>
      </c>
      <c r="I143">
        <v>-3.5489999999999999</v>
      </c>
      <c r="J143">
        <v>0.12</v>
      </c>
      <c r="K143">
        <v>0.12</v>
      </c>
      <c r="L143">
        <v>0.53</v>
      </c>
      <c r="M143">
        <v>94.5</v>
      </c>
      <c r="N143">
        <v>7.4669999999999996</v>
      </c>
      <c r="O143">
        <v>7.69</v>
      </c>
      <c r="P143">
        <v>7.4880000000000004</v>
      </c>
      <c r="Q143">
        <v>7.4880000000000004</v>
      </c>
    </row>
    <row r="144" spans="1:17" hidden="1" x14ac:dyDescent="0.15">
      <c r="A144" s="2">
        <v>44405</v>
      </c>
      <c r="B144" s="3">
        <v>0.3338888888888889</v>
      </c>
      <c r="C144">
        <v>-0.67459999999999998</v>
      </c>
      <c r="D144">
        <v>27.309000000000001</v>
      </c>
      <c r="E144">
        <v>2.8000000000000001E-2</v>
      </c>
      <c r="F144">
        <v>4.7E-2</v>
      </c>
      <c r="G144">
        <v>44.31</v>
      </c>
      <c r="H144">
        <v>996.44799999999998</v>
      </c>
      <c r="I144">
        <v>-3.5489999999999999</v>
      </c>
      <c r="J144">
        <v>0.12</v>
      </c>
      <c r="K144">
        <v>0.12</v>
      </c>
      <c r="L144">
        <v>0.65</v>
      </c>
      <c r="M144">
        <v>94.54</v>
      </c>
      <c r="N144">
        <v>7.4710000000000001</v>
      </c>
      <c r="O144">
        <v>7.68</v>
      </c>
      <c r="P144">
        <v>7.492</v>
      </c>
      <c r="Q144">
        <v>7.492</v>
      </c>
    </row>
    <row r="145" spans="1:17" hidden="1" x14ac:dyDescent="0.15">
      <c r="A145" s="2">
        <v>44405</v>
      </c>
      <c r="B145" s="3">
        <v>0.33390046296296294</v>
      </c>
      <c r="C145">
        <v>-0.65500000000000003</v>
      </c>
      <c r="D145">
        <v>27.312999999999999</v>
      </c>
      <c r="E145">
        <v>2.8000000000000001E-2</v>
      </c>
      <c r="F145">
        <v>4.7E-2</v>
      </c>
      <c r="G145">
        <v>44.470999999999997</v>
      </c>
      <c r="H145">
        <v>996.447</v>
      </c>
      <c r="I145">
        <v>-3.55</v>
      </c>
      <c r="J145">
        <v>0.11</v>
      </c>
      <c r="K145">
        <v>0.11</v>
      </c>
      <c r="L145">
        <v>0.72</v>
      </c>
      <c r="M145">
        <v>94.63</v>
      </c>
      <c r="N145">
        <v>7.4779999999999998</v>
      </c>
      <c r="O145">
        <v>7.69</v>
      </c>
      <c r="P145">
        <v>7.4989999999999997</v>
      </c>
      <c r="Q145">
        <v>7.4989999999999997</v>
      </c>
    </row>
    <row r="146" spans="1:17" hidden="1" x14ac:dyDescent="0.15">
      <c r="A146" s="2">
        <v>44405</v>
      </c>
      <c r="B146" s="3">
        <v>0.33390046296296294</v>
      </c>
      <c r="C146">
        <v>-0.65500000000000003</v>
      </c>
      <c r="D146">
        <v>27.315000000000001</v>
      </c>
      <c r="E146">
        <v>2.8000000000000001E-2</v>
      </c>
      <c r="F146">
        <v>4.7E-2</v>
      </c>
      <c r="G146">
        <v>44.408000000000001</v>
      </c>
      <c r="H146">
        <v>996.44600000000003</v>
      </c>
      <c r="I146">
        <v>-3.5510000000000002</v>
      </c>
      <c r="J146">
        <v>0.09</v>
      </c>
      <c r="K146">
        <v>0.09</v>
      </c>
      <c r="L146">
        <v>0.84</v>
      </c>
      <c r="M146">
        <v>94.59</v>
      </c>
      <c r="N146">
        <v>7.476</v>
      </c>
      <c r="O146">
        <v>7.67</v>
      </c>
      <c r="P146">
        <v>7.4969999999999999</v>
      </c>
      <c r="Q146">
        <v>7.4969999999999999</v>
      </c>
    </row>
    <row r="147" spans="1:17" hidden="1" x14ac:dyDescent="0.15">
      <c r="A147" s="2">
        <v>44405</v>
      </c>
      <c r="B147" s="3">
        <v>0.33390046296296294</v>
      </c>
      <c r="C147">
        <v>-0.65500000000000003</v>
      </c>
      <c r="D147">
        <v>27.315000000000001</v>
      </c>
      <c r="E147">
        <v>2.8000000000000001E-2</v>
      </c>
      <c r="F147">
        <v>4.7E-2</v>
      </c>
      <c r="G147">
        <v>44.408000000000001</v>
      </c>
      <c r="H147">
        <v>996.44600000000003</v>
      </c>
      <c r="I147">
        <v>-3.5510000000000002</v>
      </c>
      <c r="J147">
        <v>0.13</v>
      </c>
      <c r="K147">
        <v>0.13</v>
      </c>
      <c r="L147">
        <v>1.01</v>
      </c>
      <c r="M147">
        <v>94.62</v>
      </c>
      <c r="N147">
        <v>7.4779999999999998</v>
      </c>
      <c r="O147">
        <v>7.68</v>
      </c>
      <c r="P147">
        <v>7.4980000000000002</v>
      </c>
      <c r="Q147">
        <v>7.4989999999999997</v>
      </c>
    </row>
    <row r="148" spans="1:17" hidden="1" x14ac:dyDescent="0.15">
      <c r="A148" s="2">
        <v>44405</v>
      </c>
      <c r="B148" s="3">
        <v>0.33390046296296294</v>
      </c>
      <c r="C148">
        <v>-0.67459999999999998</v>
      </c>
      <c r="D148">
        <v>27.315000000000001</v>
      </c>
      <c r="E148">
        <v>2.8000000000000001E-2</v>
      </c>
      <c r="F148">
        <v>4.7E-2</v>
      </c>
      <c r="G148">
        <v>44.308</v>
      </c>
      <c r="H148">
        <v>996.44600000000003</v>
      </c>
      <c r="I148">
        <v>-3.5510000000000002</v>
      </c>
      <c r="J148">
        <v>0.08</v>
      </c>
      <c r="K148">
        <v>0.08</v>
      </c>
      <c r="L148">
        <v>1.25</v>
      </c>
      <c r="M148">
        <v>94.53</v>
      </c>
      <c r="N148">
        <v>7.47</v>
      </c>
      <c r="O148">
        <v>7.66</v>
      </c>
      <c r="P148">
        <v>7.4909999999999997</v>
      </c>
      <c r="Q148">
        <v>7.4909999999999997</v>
      </c>
    </row>
    <row r="149" spans="1:17" hidden="1" x14ac:dyDescent="0.15">
      <c r="A149" s="2">
        <v>44405</v>
      </c>
      <c r="B149" s="3">
        <v>0.33390046296296294</v>
      </c>
      <c r="C149">
        <v>-0.65500000000000003</v>
      </c>
      <c r="D149">
        <v>27.31</v>
      </c>
      <c r="E149">
        <v>2.8000000000000001E-2</v>
      </c>
      <c r="F149">
        <v>4.5999999999999999E-2</v>
      </c>
      <c r="G149">
        <v>44.18</v>
      </c>
      <c r="H149">
        <v>996.447</v>
      </c>
      <c r="I149">
        <v>-3.55</v>
      </c>
      <c r="J149">
        <v>0.04</v>
      </c>
      <c r="K149">
        <v>0.04</v>
      </c>
      <c r="L149">
        <v>1.49</v>
      </c>
      <c r="M149">
        <v>94.49</v>
      </c>
      <c r="N149">
        <v>7.4669999999999996</v>
      </c>
      <c r="O149">
        <v>7.66</v>
      </c>
      <c r="P149">
        <v>7.4880000000000004</v>
      </c>
      <c r="Q149">
        <v>7.4880000000000004</v>
      </c>
    </row>
    <row r="150" spans="1:17" hidden="1" x14ac:dyDescent="0.15">
      <c r="A150" s="2">
        <v>44405</v>
      </c>
      <c r="B150" s="3">
        <v>0.33390046296296294</v>
      </c>
      <c r="C150">
        <v>-0.67459999999999998</v>
      </c>
      <c r="D150">
        <v>27.31</v>
      </c>
      <c r="E150">
        <v>2.8000000000000001E-2</v>
      </c>
      <c r="F150">
        <v>4.5999999999999999E-2</v>
      </c>
      <c r="G150">
        <v>44.213999999999999</v>
      </c>
      <c r="H150">
        <v>996.447</v>
      </c>
      <c r="I150">
        <v>-3.55</v>
      </c>
      <c r="J150">
        <v>0.03</v>
      </c>
      <c r="K150">
        <v>0.03</v>
      </c>
      <c r="L150">
        <v>2.0099999999999998</v>
      </c>
      <c r="M150">
        <v>94.63</v>
      </c>
      <c r="N150">
        <v>7.4779999999999998</v>
      </c>
      <c r="O150">
        <v>7.68</v>
      </c>
      <c r="P150">
        <v>7.4989999999999997</v>
      </c>
      <c r="Q150">
        <v>7.4989999999999997</v>
      </c>
    </row>
    <row r="151" spans="1:17" hidden="1" x14ac:dyDescent="0.15">
      <c r="A151" s="2">
        <v>44405</v>
      </c>
      <c r="B151" s="3">
        <v>0.33390046296296294</v>
      </c>
      <c r="C151">
        <v>-0.65500000000000003</v>
      </c>
      <c r="D151">
        <v>27.31</v>
      </c>
      <c r="E151">
        <v>2.8000000000000001E-2</v>
      </c>
      <c r="F151">
        <v>4.5999999999999999E-2</v>
      </c>
      <c r="G151">
        <v>44.213000000000001</v>
      </c>
      <c r="H151">
        <v>996.447</v>
      </c>
      <c r="I151">
        <v>-3.55</v>
      </c>
      <c r="J151">
        <v>0</v>
      </c>
      <c r="K151">
        <v>0</v>
      </c>
      <c r="L151">
        <v>2.62</v>
      </c>
      <c r="M151">
        <v>94.54</v>
      </c>
      <c r="N151">
        <v>7.4710000000000001</v>
      </c>
      <c r="O151">
        <v>7.66</v>
      </c>
      <c r="P151">
        <v>7.492</v>
      </c>
      <c r="Q151">
        <v>7.492</v>
      </c>
    </row>
    <row r="152" spans="1:17" hidden="1" x14ac:dyDescent="0.15">
      <c r="A152" s="2">
        <v>44405</v>
      </c>
      <c r="B152" s="3">
        <v>0.33390046296296294</v>
      </c>
      <c r="C152">
        <v>-0.67459999999999998</v>
      </c>
      <c r="D152">
        <v>27.311</v>
      </c>
      <c r="E152">
        <v>2.8000000000000001E-2</v>
      </c>
      <c r="F152">
        <v>4.7E-2</v>
      </c>
      <c r="G152">
        <v>44.279000000000003</v>
      </c>
      <c r="H152">
        <v>996.447</v>
      </c>
      <c r="I152">
        <v>-3.55</v>
      </c>
      <c r="J152">
        <v>-0.01</v>
      </c>
      <c r="K152">
        <v>-0.01</v>
      </c>
      <c r="L152">
        <v>4.46</v>
      </c>
      <c r="M152">
        <v>94.54</v>
      </c>
      <c r="N152">
        <v>7.47</v>
      </c>
      <c r="O152">
        <v>7.69</v>
      </c>
      <c r="P152">
        <v>7.4909999999999997</v>
      </c>
      <c r="Q152">
        <v>7.4909999999999997</v>
      </c>
    </row>
    <row r="153" spans="1:17" hidden="1" x14ac:dyDescent="0.15">
      <c r="A153" s="2">
        <v>44405</v>
      </c>
      <c r="B153" s="3">
        <v>0.33390046296296294</v>
      </c>
      <c r="C153">
        <v>-0.65500000000000003</v>
      </c>
      <c r="D153">
        <v>27.309000000000001</v>
      </c>
      <c r="E153">
        <v>2.8000000000000001E-2</v>
      </c>
      <c r="F153">
        <v>4.5999999999999999E-2</v>
      </c>
      <c r="G153">
        <v>44.182000000000002</v>
      </c>
      <c r="H153">
        <v>996.44799999999998</v>
      </c>
      <c r="I153">
        <v>-3.5489999999999999</v>
      </c>
      <c r="J153">
        <v>0.01</v>
      </c>
      <c r="K153">
        <v>0.01</v>
      </c>
      <c r="L153">
        <v>6.75</v>
      </c>
      <c r="M153">
        <v>94.45</v>
      </c>
      <c r="N153">
        <v>7.4619999999999997</v>
      </c>
      <c r="O153">
        <v>7.66</v>
      </c>
      <c r="P153">
        <v>7.4820000000000002</v>
      </c>
      <c r="Q153">
        <v>7.4829999999999997</v>
      </c>
    </row>
    <row r="154" spans="1:17" hidden="1" x14ac:dyDescent="0.15">
      <c r="A154" s="2">
        <v>44405</v>
      </c>
      <c r="B154" s="3">
        <v>0.33390046296296294</v>
      </c>
      <c r="C154">
        <v>-0.65500000000000003</v>
      </c>
      <c r="D154">
        <v>27.306000000000001</v>
      </c>
      <c r="E154">
        <v>2.8000000000000001E-2</v>
      </c>
      <c r="F154">
        <v>4.7E-2</v>
      </c>
      <c r="G154">
        <v>44.317</v>
      </c>
      <c r="H154">
        <v>996.44899999999996</v>
      </c>
      <c r="I154">
        <v>-3.548</v>
      </c>
      <c r="J154">
        <v>0.03</v>
      </c>
      <c r="K154">
        <v>0.03</v>
      </c>
      <c r="L154">
        <v>14.13</v>
      </c>
      <c r="M154">
        <v>94.58</v>
      </c>
      <c r="N154">
        <v>7.4710000000000001</v>
      </c>
      <c r="O154">
        <v>7.68</v>
      </c>
      <c r="P154">
        <v>7.492</v>
      </c>
      <c r="Q154">
        <v>7.492</v>
      </c>
    </row>
    <row r="155" spans="1:17" hidden="1" x14ac:dyDescent="0.15">
      <c r="A155" s="2">
        <v>44405</v>
      </c>
      <c r="B155" s="3">
        <v>0.33391203703703703</v>
      </c>
      <c r="C155">
        <v>-0.67459999999999998</v>
      </c>
      <c r="D155">
        <v>27.303999999999998</v>
      </c>
      <c r="E155">
        <v>2.8000000000000001E-2</v>
      </c>
      <c r="F155">
        <v>4.5999999999999999E-2</v>
      </c>
      <c r="G155">
        <v>44.216000000000001</v>
      </c>
      <c r="H155">
        <v>996.44899999999996</v>
      </c>
      <c r="I155">
        <v>-3.548</v>
      </c>
      <c r="J155">
        <v>0.05</v>
      </c>
      <c r="K155">
        <v>0.05</v>
      </c>
      <c r="L155">
        <v>110.15</v>
      </c>
      <c r="M155">
        <v>94.4</v>
      </c>
      <c r="N155">
        <v>7.4560000000000004</v>
      </c>
      <c r="O155">
        <v>7.69</v>
      </c>
      <c r="P155">
        <v>7.4770000000000003</v>
      </c>
      <c r="Q155">
        <v>7.4779999999999998</v>
      </c>
    </row>
    <row r="156" spans="1:17" hidden="1" x14ac:dyDescent="0.15">
      <c r="A156" s="2">
        <v>44405</v>
      </c>
      <c r="B156" s="3">
        <v>0.33391203703703703</v>
      </c>
      <c r="C156">
        <v>-0.65500000000000003</v>
      </c>
      <c r="D156">
        <v>27.303999999999998</v>
      </c>
      <c r="E156">
        <v>2.8000000000000001E-2</v>
      </c>
      <c r="F156">
        <v>4.7E-2</v>
      </c>
      <c r="G156">
        <v>44.542999999999999</v>
      </c>
      <c r="H156">
        <v>996.44899999999996</v>
      </c>
      <c r="I156">
        <v>-3.548</v>
      </c>
      <c r="J156">
        <v>-0.8</v>
      </c>
      <c r="K156">
        <v>-0.8</v>
      </c>
      <c r="L156">
        <v>782.18</v>
      </c>
      <c r="M156">
        <v>94.38</v>
      </c>
      <c r="N156">
        <v>7.4539999999999997</v>
      </c>
      <c r="O156">
        <v>7.68</v>
      </c>
      <c r="P156">
        <v>7.4749999999999996</v>
      </c>
      <c r="Q156">
        <v>7.4749999999999996</v>
      </c>
    </row>
    <row r="157" spans="1:17" x14ac:dyDescent="0.15">
      <c r="A157" s="2">
        <v>44405</v>
      </c>
      <c r="B157" s="3">
        <v>0.33391203703703703</v>
      </c>
      <c r="C157">
        <v>-0.67459999999999998</v>
      </c>
      <c r="D157">
        <v>27.172000000000001</v>
      </c>
      <c r="E157">
        <v>2.8000000000000001E-2</v>
      </c>
      <c r="F157">
        <v>4.5999999999999999E-2</v>
      </c>
      <c r="G157">
        <v>44.243000000000002</v>
      </c>
      <c r="H157">
        <v>996.48500000000001</v>
      </c>
      <c r="I157">
        <v>-3.5110000000000001</v>
      </c>
      <c r="J157">
        <v>-0.01</v>
      </c>
      <c r="K157">
        <v>-0.01</v>
      </c>
      <c r="L157">
        <v>277.73</v>
      </c>
      <c r="M157">
        <v>93.51</v>
      </c>
      <c r="N157">
        <v>7.4189999999999996</v>
      </c>
      <c r="O157">
        <v>7.7</v>
      </c>
      <c r="P157">
        <v>7.44</v>
      </c>
      <c r="Q157">
        <v>7.44</v>
      </c>
    </row>
    <row r="158" spans="1:17" x14ac:dyDescent="0.15">
      <c r="A158" s="2">
        <v>44405</v>
      </c>
      <c r="B158" s="3">
        <v>0.33391203703703703</v>
      </c>
      <c r="C158">
        <v>-0.67459999999999998</v>
      </c>
      <c r="D158">
        <v>26.600999999999999</v>
      </c>
      <c r="E158">
        <v>2.9000000000000001E-2</v>
      </c>
      <c r="F158">
        <v>4.8000000000000001E-2</v>
      </c>
      <c r="G158">
        <v>46.32</v>
      </c>
      <c r="H158">
        <v>996.64300000000003</v>
      </c>
      <c r="I158">
        <v>-3.3540000000000001</v>
      </c>
      <c r="J158">
        <v>0.34</v>
      </c>
      <c r="K158">
        <v>0.34</v>
      </c>
      <c r="L158">
        <v>55.12</v>
      </c>
      <c r="M158">
        <v>94.11</v>
      </c>
      <c r="N158">
        <v>7.53</v>
      </c>
      <c r="O158">
        <v>7.67</v>
      </c>
      <c r="P158">
        <v>7.5510000000000002</v>
      </c>
      <c r="Q158">
        <v>7.5510000000000002</v>
      </c>
    </row>
    <row r="159" spans="1:17" x14ac:dyDescent="0.15">
      <c r="A159" s="2">
        <v>44405</v>
      </c>
      <c r="B159" s="3">
        <v>0.33391203703703703</v>
      </c>
      <c r="C159">
        <v>-0.61570000000000003</v>
      </c>
      <c r="D159">
        <v>26.254000000000001</v>
      </c>
      <c r="E159">
        <v>2.6720000000000002</v>
      </c>
      <c r="F159">
        <v>5.1150000000000002</v>
      </c>
      <c r="G159">
        <v>4977.3630000000003</v>
      </c>
      <c r="H159">
        <v>998.72400000000005</v>
      </c>
      <c r="I159">
        <v>-1.2729999999999999</v>
      </c>
      <c r="J159">
        <v>0.42</v>
      </c>
      <c r="K159">
        <v>0.42</v>
      </c>
      <c r="L159">
        <v>12.68</v>
      </c>
      <c r="M159">
        <v>94.58</v>
      </c>
      <c r="N159">
        <v>7.4950000000000001</v>
      </c>
      <c r="O159">
        <v>7.68</v>
      </c>
      <c r="P159">
        <v>7.5149999999999997</v>
      </c>
      <c r="Q159">
        <v>7.516</v>
      </c>
    </row>
    <row r="160" spans="1:17" x14ac:dyDescent="0.15">
      <c r="A160" s="2">
        <v>44405</v>
      </c>
      <c r="B160" s="3">
        <v>0.33391203703703703</v>
      </c>
      <c r="C160">
        <v>-0.65500000000000003</v>
      </c>
      <c r="D160">
        <v>26.050999999999998</v>
      </c>
      <c r="E160">
        <v>2.7069999999999999</v>
      </c>
      <c r="F160">
        <v>5.1550000000000002</v>
      </c>
      <c r="G160">
        <v>5038.951</v>
      </c>
      <c r="H160">
        <v>998.80499999999995</v>
      </c>
      <c r="I160">
        <v>-1.1919999999999999</v>
      </c>
      <c r="J160">
        <v>0.45</v>
      </c>
      <c r="K160">
        <v>0.45</v>
      </c>
      <c r="L160">
        <v>4.0999999999999996</v>
      </c>
      <c r="M160">
        <v>94.85</v>
      </c>
      <c r="N160">
        <v>7.5380000000000003</v>
      </c>
      <c r="O160">
        <v>7.69</v>
      </c>
      <c r="P160">
        <v>7.5590000000000002</v>
      </c>
      <c r="Q160">
        <v>7.5590000000000002</v>
      </c>
    </row>
    <row r="161" spans="1:17" x14ac:dyDescent="0.15">
      <c r="A161" s="2">
        <v>44405</v>
      </c>
      <c r="B161" s="3">
        <v>0.33391203703703703</v>
      </c>
      <c r="C161">
        <v>-0.65500000000000003</v>
      </c>
      <c r="D161">
        <v>25.919</v>
      </c>
      <c r="E161">
        <v>4.32</v>
      </c>
      <c r="F161">
        <v>7.9640000000000004</v>
      </c>
      <c r="G161">
        <v>7806.4750000000004</v>
      </c>
      <c r="H161">
        <v>1000.049</v>
      </c>
      <c r="I161">
        <v>5.1999999999999998E-2</v>
      </c>
      <c r="J161">
        <v>0.44</v>
      </c>
      <c r="K161">
        <v>0.44</v>
      </c>
      <c r="L161">
        <v>2.19</v>
      </c>
      <c r="M161">
        <v>94.99</v>
      </c>
      <c r="N161">
        <v>7.492</v>
      </c>
      <c r="O161">
        <v>7.72</v>
      </c>
      <c r="P161">
        <v>7.5129999999999999</v>
      </c>
      <c r="Q161">
        <v>7.5129999999999999</v>
      </c>
    </row>
    <row r="162" spans="1:17" x14ac:dyDescent="0.15">
      <c r="A162" s="2">
        <v>44405</v>
      </c>
      <c r="B162" s="3">
        <v>0.33391203703703703</v>
      </c>
      <c r="C162">
        <v>-0.65500000000000003</v>
      </c>
      <c r="D162">
        <v>25.831</v>
      </c>
      <c r="E162">
        <v>4.3339999999999996</v>
      </c>
      <c r="F162">
        <v>7.9749999999999996</v>
      </c>
      <c r="G162">
        <v>7831.7849999999999</v>
      </c>
      <c r="H162">
        <v>1000.0839999999999</v>
      </c>
      <c r="I162">
        <v>8.6999999999999994E-2</v>
      </c>
      <c r="J162">
        <v>0.44</v>
      </c>
      <c r="K162">
        <v>0.44</v>
      </c>
      <c r="L162">
        <v>1.68</v>
      </c>
      <c r="M162">
        <v>95</v>
      </c>
      <c r="N162">
        <v>7.4989999999999997</v>
      </c>
      <c r="O162">
        <v>7.69</v>
      </c>
      <c r="P162">
        <v>7.52</v>
      </c>
      <c r="Q162">
        <v>7.52</v>
      </c>
    </row>
    <row r="163" spans="1:17" x14ac:dyDescent="0.15">
      <c r="A163" s="2">
        <v>44405</v>
      </c>
      <c r="B163" s="3">
        <v>0.33391203703703703</v>
      </c>
      <c r="C163">
        <v>-0.65500000000000003</v>
      </c>
      <c r="D163">
        <v>25.791</v>
      </c>
      <c r="E163">
        <v>4.5350000000000001</v>
      </c>
      <c r="F163">
        <v>8.3119999999999994</v>
      </c>
      <c r="G163">
        <v>8170.1350000000002</v>
      </c>
      <c r="H163">
        <v>1000.245</v>
      </c>
      <c r="I163">
        <v>0.248</v>
      </c>
      <c r="J163">
        <v>0.44</v>
      </c>
      <c r="K163">
        <v>0.44</v>
      </c>
      <c r="L163">
        <v>1.46</v>
      </c>
      <c r="M163">
        <v>94.94</v>
      </c>
      <c r="N163">
        <v>7.4889999999999999</v>
      </c>
      <c r="O163">
        <v>7.69</v>
      </c>
      <c r="P163">
        <v>7.51</v>
      </c>
      <c r="Q163">
        <v>7.51</v>
      </c>
    </row>
    <row r="164" spans="1:17" x14ac:dyDescent="0.15">
      <c r="A164" s="2">
        <v>44405</v>
      </c>
      <c r="B164" s="3">
        <v>0.33391203703703703</v>
      </c>
      <c r="C164">
        <v>-0.65500000000000003</v>
      </c>
      <c r="D164">
        <v>25.762</v>
      </c>
      <c r="E164">
        <v>5.3259999999999996</v>
      </c>
      <c r="F164">
        <v>9.6489999999999991</v>
      </c>
      <c r="G164">
        <v>9489.7800000000007</v>
      </c>
      <c r="H164">
        <v>1000.845</v>
      </c>
      <c r="I164">
        <v>0.84799999999999998</v>
      </c>
      <c r="J164">
        <v>0.44</v>
      </c>
      <c r="K164">
        <v>0.44</v>
      </c>
      <c r="L164">
        <v>1.44</v>
      </c>
      <c r="M164">
        <v>94.84</v>
      </c>
      <c r="N164">
        <v>7.45</v>
      </c>
      <c r="O164">
        <v>7.66</v>
      </c>
      <c r="P164">
        <v>7.47</v>
      </c>
      <c r="Q164">
        <v>7.47</v>
      </c>
    </row>
    <row r="165" spans="1:17" x14ac:dyDescent="0.15">
      <c r="A165" s="2">
        <v>44405</v>
      </c>
      <c r="B165" s="3">
        <v>0.33392361111111107</v>
      </c>
      <c r="C165">
        <v>-0.63529999999999998</v>
      </c>
      <c r="D165">
        <v>25.745000000000001</v>
      </c>
      <c r="E165">
        <v>6.8639999999999999</v>
      </c>
      <c r="F165">
        <v>12.206</v>
      </c>
      <c r="G165">
        <v>12009.7</v>
      </c>
      <c r="H165">
        <v>1002.001</v>
      </c>
      <c r="I165">
        <v>2.004</v>
      </c>
      <c r="J165">
        <v>0.44</v>
      </c>
      <c r="K165">
        <v>0.44</v>
      </c>
      <c r="L165">
        <v>1.46</v>
      </c>
      <c r="M165">
        <v>94.66</v>
      </c>
      <c r="N165">
        <v>7.3719999999999999</v>
      </c>
      <c r="O165">
        <v>7.69</v>
      </c>
      <c r="P165">
        <v>7.3929999999999998</v>
      </c>
      <c r="Q165">
        <v>7.3929999999999998</v>
      </c>
    </row>
    <row r="166" spans="1:17" x14ac:dyDescent="0.15">
      <c r="A166" s="2">
        <v>44405</v>
      </c>
      <c r="B166" s="3">
        <v>0.33392361111111107</v>
      </c>
      <c r="C166">
        <v>-0.63529999999999998</v>
      </c>
      <c r="D166">
        <v>25.742999999999999</v>
      </c>
      <c r="E166">
        <v>8.06</v>
      </c>
      <c r="F166">
        <v>14.162000000000001</v>
      </c>
      <c r="G166">
        <v>13933.819</v>
      </c>
      <c r="H166">
        <v>1002.897</v>
      </c>
      <c r="I166">
        <v>2.899</v>
      </c>
      <c r="J166">
        <v>0.45</v>
      </c>
      <c r="K166">
        <v>0.45</v>
      </c>
      <c r="L166">
        <v>1.44</v>
      </c>
      <c r="M166">
        <v>94.44</v>
      </c>
      <c r="N166">
        <v>7.3070000000000004</v>
      </c>
      <c r="O166">
        <v>7.68</v>
      </c>
      <c r="P166">
        <v>7.327</v>
      </c>
      <c r="Q166">
        <v>7.327</v>
      </c>
    </row>
    <row r="167" spans="1:17" x14ac:dyDescent="0.15">
      <c r="A167" s="2">
        <v>44405</v>
      </c>
      <c r="B167" s="3">
        <v>0.33392361111111107</v>
      </c>
      <c r="C167">
        <v>-0.65500000000000003</v>
      </c>
      <c r="D167">
        <v>25.756</v>
      </c>
      <c r="E167">
        <v>8.5709999999999997</v>
      </c>
      <c r="F167">
        <v>14.993</v>
      </c>
      <c r="G167">
        <v>14748.12</v>
      </c>
      <c r="H167">
        <v>1003.276</v>
      </c>
      <c r="I167">
        <v>3.2789999999999999</v>
      </c>
      <c r="J167">
        <v>0.45</v>
      </c>
      <c r="K167">
        <v>0.45</v>
      </c>
      <c r="L167">
        <v>1.41</v>
      </c>
      <c r="M167">
        <v>94.26</v>
      </c>
      <c r="N167">
        <v>7.2720000000000002</v>
      </c>
      <c r="O167">
        <v>7.68</v>
      </c>
      <c r="P167">
        <v>7.2919999999999998</v>
      </c>
      <c r="Q167">
        <v>7.2919999999999998</v>
      </c>
    </row>
    <row r="168" spans="1:17" x14ac:dyDescent="0.15">
      <c r="A168" s="2">
        <v>44405</v>
      </c>
      <c r="B168" s="3">
        <v>0.33392361111111107</v>
      </c>
      <c r="C168">
        <v>-0.63529999999999998</v>
      </c>
      <c r="D168">
        <v>25.766999999999999</v>
      </c>
      <c r="E168">
        <v>8.6720000000000006</v>
      </c>
      <c r="F168">
        <v>15.159000000000001</v>
      </c>
      <c r="G168">
        <v>14907.513000000001</v>
      </c>
      <c r="H168">
        <v>1003.348</v>
      </c>
      <c r="I168">
        <v>3.351</v>
      </c>
      <c r="J168">
        <v>0.47</v>
      </c>
      <c r="K168">
        <v>0.47</v>
      </c>
      <c r="L168">
        <v>1.39</v>
      </c>
      <c r="M168">
        <v>94.12</v>
      </c>
      <c r="N168">
        <v>7.2560000000000002</v>
      </c>
      <c r="O168">
        <v>7.7</v>
      </c>
      <c r="P168">
        <v>7.2759999999999998</v>
      </c>
      <c r="Q168">
        <v>7.2759999999999998</v>
      </c>
    </row>
    <row r="169" spans="1:17" x14ac:dyDescent="0.15">
      <c r="A169" s="2">
        <v>44405</v>
      </c>
      <c r="B169" s="3">
        <v>0.33392361111111107</v>
      </c>
      <c r="C169">
        <v>-0.65500000000000003</v>
      </c>
      <c r="D169">
        <v>25.777000000000001</v>
      </c>
      <c r="E169">
        <v>8.843</v>
      </c>
      <c r="F169">
        <v>15.438000000000001</v>
      </c>
      <c r="G169">
        <v>15178.147999999999</v>
      </c>
      <c r="H169">
        <v>1003.473</v>
      </c>
      <c r="I169">
        <v>3.476</v>
      </c>
      <c r="J169">
        <v>0.47</v>
      </c>
      <c r="K169">
        <v>0.47</v>
      </c>
      <c r="L169">
        <v>1.42</v>
      </c>
      <c r="M169">
        <v>94</v>
      </c>
      <c r="N169">
        <v>7.2389999999999999</v>
      </c>
      <c r="O169">
        <v>7.67</v>
      </c>
      <c r="P169">
        <v>7.26</v>
      </c>
      <c r="Q169">
        <v>7.2590000000000003</v>
      </c>
    </row>
    <row r="170" spans="1:17" x14ac:dyDescent="0.15">
      <c r="A170" s="2">
        <v>44405</v>
      </c>
      <c r="B170" s="3">
        <v>0.33392361111111107</v>
      </c>
      <c r="C170">
        <v>-0.63529999999999998</v>
      </c>
      <c r="D170">
        <v>25.783000000000001</v>
      </c>
      <c r="E170">
        <v>8.8309999999999995</v>
      </c>
      <c r="F170">
        <v>15.420999999999999</v>
      </c>
      <c r="G170">
        <v>15159.514999999999</v>
      </c>
      <c r="H170">
        <v>1003.463</v>
      </c>
      <c r="I170">
        <v>3.4649999999999999</v>
      </c>
      <c r="J170">
        <v>0.46</v>
      </c>
      <c r="K170">
        <v>0.46</v>
      </c>
      <c r="L170">
        <v>1.42</v>
      </c>
      <c r="M170">
        <v>93.97</v>
      </c>
      <c r="N170">
        <v>7.2380000000000004</v>
      </c>
      <c r="O170">
        <v>7.68</v>
      </c>
      <c r="P170">
        <v>7.258</v>
      </c>
      <c r="Q170">
        <v>7.258</v>
      </c>
    </row>
    <row r="171" spans="1:17" x14ac:dyDescent="0.15">
      <c r="A171" s="2">
        <v>44405</v>
      </c>
      <c r="B171" s="3">
        <v>0.33392361111111107</v>
      </c>
      <c r="C171">
        <v>-0.63529999999999998</v>
      </c>
      <c r="D171">
        <v>25.789000000000001</v>
      </c>
      <c r="E171">
        <v>10.077999999999999</v>
      </c>
      <c r="F171">
        <v>17.417999999999999</v>
      </c>
      <c r="G171">
        <v>17120.988000000001</v>
      </c>
      <c r="H171">
        <v>1004.393</v>
      </c>
      <c r="I171">
        <v>4.3959999999999999</v>
      </c>
      <c r="J171">
        <v>0.49</v>
      </c>
      <c r="K171">
        <v>0.49</v>
      </c>
      <c r="L171">
        <v>1.45</v>
      </c>
      <c r="M171">
        <v>93.75</v>
      </c>
      <c r="N171">
        <v>7.1710000000000003</v>
      </c>
      <c r="O171">
        <v>7.69</v>
      </c>
      <c r="P171">
        <v>7.1920000000000002</v>
      </c>
      <c r="Q171">
        <v>7.1909999999999998</v>
      </c>
    </row>
    <row r="172" spans="1:17" x14ac:dyDescent="0.15">
      <c r="A172" s="2">
        <v>44405</v>
      </c>
      <c r="B172" s="3">
        <v>0.33392361111111107</v>
      </c>
      <c r="C172">
        <v>-0.63529999999999998</v>
      </c>
      <c r="D172">
        <v>25.797999999999998</v>
      </c>
      <c r="E172">
        <v>9.6929999999999996</v>
      </c>
      <c r="F172">
        <v>16.808</v>
      </c>
      <c r="G172">
        <v>16518.222000000002</v>
      </c>
      <c r="H172">
        <v>1004.103</v>
      </c>
      <c r="I172">
        <v>4.1059999999999999</v>
      </c>
      <c r="J172">
        <v>0.47</v>
      </c>
      <c r="K172">
        <v>0.47</v>
      </c>
      <c r="L172">
        <v>1.41</v>
      </c>
      <c r="M172">
        <v>93.72</v>
      </c>
      <c r="N172">
        <v>7.1849999999999996</v>
      </c>
      <c r="O172">
        <v>7.66</v>
      </c>
      <c r="P172">
        <v>7.2050000000000001</v>
      </c>
      <c r="Q172">
        <v>7.2050000000000001</v>
      </c>
    </row>
    <row r="173" spans="1:17" x14ac:dyDescent="0.15">
      <c r="A173" s="2">
        <v>44405</v>
      </c>
      <c r="B173" s="3">
        <v>0.33392361111111107</v>
      </c>
      <c r="C173">
        <v>-0.63529999999999998</v>
      </c>
      <c r="D173">
        <v>25.802</v>
      </c>
      <c r="E173">
        <v>9.0039999999999996</v>
      </c>
      <c r="F173">
        <v>15.704000000000001</v>
      </c>
      <c r="G173">
        <v>15432.101000000001</v>
      </c>
      <c r="H173">
        <v>1003.586</v>
      </c>
      <c r="I173">
        <v>3.589</v>
      </c>
      <c r="J173">
        <v>0.45</v>
      </c>
      <c r="K173">
        <v>0.45</v>
      </c>
      <c r="L173">
        <v>1.28</v>
      </c>
      <c r="M173">
        <v>93.79</v>
      </c>
      <c r="N173">
        <v>7.2190000000000003</v>
      </c>
      <c r="O173">
        <v>7.66</v>
      </c>
      <c r="P173">
        <v>7.2389999999999999</v>
      </c>
      <c r="Q173">
        <v>7.2389999999999999</v>
      </c>
    </row>
    <row r="174" spans="1:17" x14ac:dyDescent="0.15">
      <c r="A174" s="2">
        <v>44405</v>
      </c>
      <c r="B174" s="3">
        <v>0.33392361111111107</v>
      </c>
      <c r="C174">
        <v>-0.63529999999999998</v>
      </c>
      <c r="D174">
        <v>25.827999999999999</v>
      </c>
      <c r="E174">
        <v>8.7639999999999993</v>
      </c>
      <c r="F174">
        <v>15.326000000000001</v>
      </c>
      <c r="G174">
        <v>15052.174999999999</v>
      </c>
      <c r="H174">
        <v>1003.4</v>
      </c>
      <c r="I174">
        <v>3.403</v>
      </c>
      <c r="J174">
        <v>0.44</v>
      </c>
      <c r="K174">
        <v>0.44</v>
      </c>
      <c r="L174">
        <v>1.1499999999999999</v>
      </c>
      <c r="M174">
        <v>93.6</v>
      </c>
      <c r="N174">
        <v>7.2149999999999999</v>
      </c>
      <c r="O174">
        <v>7.68</v>
      </c>
      <c r="P174">
        <v>7.2359999999999998</v>
      </c>
      <c r="Q174">
        <v>7.2350000000000003</v>
      </c>
    </row>
    <row r="175" spans="1:17" x14ac:dyDescent="0.15">
      <c r="A175" s="2">
        <v>44405</v>
      </c>
      <c r="B175" s="3">
        <v>0.33393518518518522</v>
      </c>
      <c r="C175">
        <v>-0.63529999999999998</v>
      </c>
      <c r="D175">
        <v>25.856000000000002</v>
      </c>
      <c r="E175">
        <v>8.8409999999999993</v>
      </c>
      <c r="F175">
        <v>15.459</v>
      </c>
      <c r="G175">
        <v>15173.647999999999</v>
      </c>
      <c r="H175">
        <v>1003.45</v>
      </c>
      <c r="I175">
        <v>3.4529999999999998</v>
      </c>
      <c r="J175">
        <v>0.45</v>
      </c>
      <c r="K175">
        <v>0.45</v>
      </c>
      <c r="L175">
        <v>1.1100000000000001</v>
      </c>
      <c r="M175">
        <v>93.49</v>
      </c>
      <c r="N175">
        <v>7.2050000000000001</v>
      </c>
      <c r="O175">
        <v>7.68</v>
      </c>
      <c r="P175">
        <v>7.226</v>
      </c>
      <c r="Q175">
        <v>7.2249999999999996</v>
      </c>
    </row>
    <row r="176" spans="1:17" x14ac:dyDescent="0.15">
      <c r="A176" s="2">
        <v>44405</v>
      </c>
      <c r="B176" s="3">
        <v>0.33393518518518522</v>
      </c>
      <c r="C176">
        <v>-0.63529999999999998</v>
      </c>
      <c r="D176">
        <v>25.869</v>
      </c>
      <c r="E176">
        <v>8.5969999999999995</v>
      </c>
      <c r="F176">
        <v>15.069000000000001</v>
      </c>
      <c r="G176">
        <v>14786.061</v>
      </c>
      <c r="H176">
        <v>1003.264</v>
      </c>
      <c r="I176">
        <v>3.266</v>
      </c>
      <c r="J176">
        <v>0.44</v>
      </c>
      <c r="K176">
        <v>0.44</v>
      </c>
      <c r="L176">
        <v>1.1100000000000001</v>
      </c>
      <c r="M176">
        <v>93.47</v>
      </c>
      <c r="N176">
        <v>7.2140000000000004</v>
      </c>
      <c r="O176">
        <v>7.69</v>
      </c>
      <c r="P176">
        <v>7.2350000000000003</v>
      </c>
      <c r="Q176">
        <v>7.2350000000000003</v>
      </c>
    </row>
    <row r="177" spans="1:17" x14ac:dyDescent="0.15">
      <c r="A177" s="2">
        <v>44405</v>
      </c>
      <c r="B177" s="3">
        <v>0.33393518518518522</v>
      </c>
      <c r="C177">
        <v>-0.65500000000000003</v>
      </c>
      <c r="D177">
        <v>25.89</v>
      </c>
      <c r="E177">
        <v>8.5030000000000001</v>
      </c>
      <c r="F177">
        <v>14.923999999999999</v>
      </c>
      <c r="G177">
        <v>14636.78</v>
      </c>
      <c r="H177">
        <v>1003.188</v>
      </c>
      <c r="I177">
        <v>3.1909999999999998</v>
      </c>
      <c r="J177">
        <v>0.43</v>
      </c>
      <c r="K177">
        <v>0.43</v>
      </c>
      <c r="L177">
        <v>1.17</v>
      </c>
      <c r="M177">
        <v>93.39</v>
      </c>
      <c r="N177">
        <v>7.2110000000000003</v>
      </c>
      <c r="O177">
        <v>7.69</v>
      </c>
      <c r="P177">
        <v>7.2309999999999999</v>
      </c>
      <c r="Q177">
        <v>7.2309999999999999</v>
      </c>
    </row>
    <row r="178" spans="1:17" x14ac:dyDescent="0.15">
      <c r="A178" s="2">
        <v>44405</v>
      </c>
      <c r="B178" s="3">
        <v>0.33393518518518522</v>
      </c>
      <c r="C178">
        <v>-0.65500000000000003</v>
      </c>
      <c r="D178">
        <v>25.91</v>
      </c>
      <c r="E178">
        <v>8.625</v>
      </c>
      <c r="F178">
        <v>15.125999999999999</v>
      </c>
      <c r="G178">
        <v>14828.913</v>
      </c>
      <c r="H178">
        <v>1003.273</v>
      </c>
      <c r="I178">
        <v>3.2759999999999998</v>
      </c>
      <c r="J178">
        <v>0.48</v>
      </c>
      <c r="K178">
        <v>0.48</v>
      </c>
      <c r="L178">
        <v>1.1499999999999999</v>
      </c>
      <c r="M178">
        <v>93.2</v>
      </c>
      <c r="N178">
        <v>7.19</v>
      </c>
      <c r="O178">
        <v>7.7</v>
      </c>
      <c r="P178">
        <v>7.2110000000000003</v>
      </c>
      <c r="Q178">
        <v>7.2110000000000003</v>
      </c>
    </row>
    <row r="179" spans="1:17" x14ac:dyDescent="0.15">
      <c r="A179" s="2">
        <v>44405</v>
      </c>
      <c r="B179" s="3">
        <v>0.33393518518518522</v>
      </c>
      <c r="C179">
        <v>-0.63529999999999998</v>
      </c>
      <c r="D179">
        <v>25.922000000000001</v>
      </c>
      <c r="E179">
        <v>9.2750000000000004</v>
      </c>
      <c r="F179">
        <v>16.178999999999998</v>
      </c>
      <c r="G179">
        <v>15857.124</v>
      </c>
      <c r="H179">
        <v>1003.756</v>
      </c>
      <c r="I179">
        <v>3.7589999999999999</v>
      </c>
      <c r="J179">
        <v>0.47</v>
      </c>
      <c r="K179">
        <v>0.47</v>
      </c>
      <c r="L179">
        <v>1.1499999999999999</v>
      </c>
      <c r="M179">
        <v>92.99</v>
      </c>
      <c r="N179">
        <v>7.1459999999999999</v>
      </c>
      <c r="O179">
        <v>7.69</v>
      </c>
      <c r="P179">
        <v>7.1669999999999998</v>
      </c>
      <c r="Q179">
        <v>7.1660000000000004</v>
      </c>
    </row>
    <row r="180" spans="1:17" x14ac:dyDescent="0.15">
      <c r="A180" s="2">
        <v>44405</v>
      </c>
      <c r="B180" s="3">
        <v>0.33393518518518522</v>
      </c>
      <c r="C180">
        <v>-0.63529999999999998</v>
      </c>
      <c r="D180">
        <v>25.931000000000001</v>
      </c>
      <c r="E180">
        <v>9.3970000000000002</v>
      </c>
      <c r="F180">
        <v>16.378</v>
      </c>
      <c r="G180">
        <v>16049.367</v>
      </c>
      <c r="H180">
        <v>1003.845</v>
      </c>
      <c r="I180">
        <v>3.8479999999999999</v>
      </c>
      <c r="J180">
        <v>0.46</v>
      </c>
      <c r="K180">
        <v>0.46</v>
      </c>
      <c r="L180">
        <v>1.17</v>
      </c>
      <c r="M180">
        <v>92.72</v>
      </c>
      <c r="N180">
        <v>7.1219999999999999</v>
      </c>
      <c r="O180">
        <v>7.69</v>
      </c>
      <c r="P180">
        <v>7.1420000000000003</v>
      </c>
      <c r="Q180">
        <v>7.141</v>
      </c>
    </row>
    <row r="181" spans="1:17" x14ac:dyDescent="0.15">
      <c r="A181" s="2">
        <v>44405</v>
      </c>
      <c r="B181" s="3">
        <v>0.33393518518518522</v>
      </c>
      <c r="C181">
        <v>-0.63529999999999998</v>
      </c>
      <c r="D181">
        <v>25.945</v>
      </c>
      <c r="E181">
        <v>9.1080000000000005</v>
      </c>
      <c r="F181">
        <v>15.917999999999999</v>
      </c>
      <c r="G181">
        <v>15593.653</v>
      </c>
      <c r="H181">
        <v>1003.625</v>
      </c>
      <c r="I181">
        <v>3.6280000000000001</v>
      </c>
      <c r="J181">
        <v>0.45</v>
      </c>
      <c r="K181">
        <v>0.45</v>
      </c>
      <c r="L181">
        <v>1.18</v>
      </c>
      <c r="M181">
        <v>92.49</v>
      </c>
      <c r="N181">
        <v>7.1180000000000003</v>
      </c>
      <c r="O181">
        <v>7.67</v>
      </c>
      <c r="P181">
        <v>7.1379999999999999</v>
      </c>
      <c r="Q181">
        <v>7.1379999999999999</v>
      </c>
    </row>
    <row r="182" spans="1:17" x14ac:dyDescent="0.15">
      <c r="A182" s="2">
        <v>44405</v>
      </c>
      <c r="B182" s="3">
        <v>0.33393518518518522</v>
      </c>
      <c r="C182">
        <v>-0.63529999999999998</v>
      </c>
      <c r="D182">
        <v>25.937999999999999</v>
      </c>
      <c r="E182">
        <v>8.1050000000000004</v>
      </c>
      <c r="F182">
        <v>14.29</v>
      </c>
      <c r="G182">
        <v>14000.556</v>
      </c>
      <c r="H182">
        <v>1002.876</v>
      </c>
      <c r="I182">
        <v>2.879</v>
      </c>
      <c r="J182">
        <v>0.44</v>
      </c>
      <c r="K182">
        <v>0.44</v>
      </c>
      <c r="L182">
        <v>1.17</v>
      </c>
      <c r="M182">
        <v>92.22</v>
      </c>
      <c r="N182">
        <v>7.1390000000000002</v>
      </c>
      <c r="O182">
        <v>7.68</v>
      </c>
      <c r="P182">
        <v>7.1589999999999998</v>
      </c>
      <c r="Q182">
        <v>7.1589999999999998</v>
      </c>
    </row>
    <row r="183" spans="1:17" x14ac:dyDescent="0.15">
      <c r="A183" s="2">
        <v>44405</v>
      </c>
      <c r="B183" s="3">
        <v>0.33393518518518522</v>
      </c>
      <c r="C183">
        <v>-0.63529999999999998</v>
      </c>
      <c r="D183">
        <v>25.911999999999999</v>
      </c>
      <c r="E183">
        <v>6.9980000000000002</v>
      </c>
      <c r="F183">
        <v>12.468</v>
      </c>
      <c r="G183">
        <v>12223.148999999999</v>
      </c>
      <c r="H183">
        <v>1002.056</v>
      </c>
      <c r="I183">
        <v>2.0590000000000002</v>
      </c>
      <c r="J183">
        <v>0.45</v>
      </c>
      <c r="K183">
        <v>0.45</v>
      </c>
      <c r="L183">
        <v>1.21</v>
      </c>
      <c r="M183">
        <v>91.84</v>
      </c>
      <c r="N183">
        <v>7.1529999999999996</v>
      </c>
      <c r="O183">
        <v>7.66</v>
      </c>
      <c r="P183">
        <v>7.173</v>
      </c>
      <c r="Q183">
        <v>7.173</v>
      </c>
    </row>
    <row r="184" spans="1:17" x14ac:dyDescent="0.15">
      <c r="A184" s="2">
        <v>44405</v>
      </c>
      <c r="B184" s="3">
        <v>0.33393518518518522</v>
      </c>
      <c r="C184">
        <v>-0.65500000000000003</v>
      </c>
      <c r="D184">
        <v>25.876999999999999</v>
      </c>
      <c r="E184">
        <v>7.1959999999999997</v>
      </c>
      <c r="F184">
        <v>12.786</v>
      </c>
      <c r="G184">
        <v>12544.151</v>
      </c>
      <c r="H184">
        <v>1002.2140000000001</v>
      </c>
      <c r="I184">
        <v>2.2170000000000001</v>
      </c>
      <c r="J184">
        <v>0.46</v>
      </c>
      <c r="K184">
        <v>0.46</v>
      </c>
      <c r="L184">
        <v>1.24</v>
      </c>
      <c r="M184">
        <v>91.54</v>
      </c>
      <c r="N184">
        <v>7.1219999999999999</v>
      </c>
      <c r="O184">
        <v>7.69</v>
      </c>
      <c r="P184">
        <v>7.1420000000000003</v>
      </c>
      <c r="Q184">
        <v>7.1420000000000003</v>
      </c>
    </row>
    <row r="185" spans="1:17" x14ac:dyDescent="0.15">
      <c r="A185" s="2">
        <v>44405</v>
      </c>
      <c r="B185" s="3">
        <v>0.33394675925925926</v>
      </c>
      <c r="C185">
        <v>-0.63529999999999998</v>
      </c>
      <c r="D185">
        <v>25.844999999999999</v>
      </c>
      <c r="E185">
        <v>8.4689999999999994</v>
      </c>
      <c r="F185">
        <v>14.853999999999999</v>
      </c>
      <c r="G185">
        <v>14582.628000000001</v>
      </c>
      <c r="H185">
        <v>1003.174</v>
      </c>
      <c r="I185">
        <v>3.177</v>
      </c>
      <c r="J185">
        <v>0.47</v>
      </c>
      <c r="K185">
        <v>0.47</v>
      </c>
      <c r="L185">
        <v>1.25</v>
      </c>
      <c r="M185">
        <v>91.32</v>
      </c>
      <c r="N185">
        <v>7.0549999999999997</v>
      </c>
      <c r="O185">
        <v>7.69</v>
      </c>
      <c r="P185">
        <v>7.0739999999999998</v>
      </c>
      <c r="Q185">
        <v>7.0739999999999998</v>
      </c>
    </row>
    <row r="186" spans="1:17" x14ac:dyDescent="0.15">
      <c r="A186" s="2">
        <v>44405</v>
      </c>
      <c r="B186" s="3">
        <v>0.33394675925925926</v>
      </c>
      <c r="C186">
        <v>-0.61570000000000003</v>
      </c>
      <c r="D186">
        <v>25.850999999999999</v>
      </c>
      <c r="E186">
        <v>9.5530000000000008</v>
      </c>
      <c r="F186">
        <v>16.602</v>
      </c>
      <c r="G186">
        <v>16296.87</v>
      </c>
      <c r="H186">
        <v>1003.984</v>
      </c>
      <c r="I186">
        <v>3.9870000000000001</v>
      </c>
      <c r="J186">
        <v>0.46</v>
      </c>
      <c r="K186">
        <v>0.46</v>
      </c>
      <c r="L186">
        <v>1.27</v>
      </c>
      <c r="M186">
        <v>90.99</v>
      </c>
      <c r="N186">
        <v>6.9859999999999998</v>
      </c>
      <c r="O186">
        <v>7.7</v>
      </c>
      <c r="P186">
        <v>7.0060000000000002</v>
      </c>
      <c r="Q186">
        <v>7.0060000000000002</v>
      </c>
    </row>
    <row r="187" spans="1:17" x14ac:dyDescent="0.15">
      <c r="A187" s="2">
        <v>44405</v>
      </c>
      <c r="B187" s="3">
        <v>0.33394675925925926</v>
      </c>
      <c r="C187">
        <v>-0.61570000000000003</v>
      </c>
      <c r="D187">
        <v>25.856999999999999</v>
      </c>
      <c r="E187">
        <v>9.7620000000000005</v>
      </c>
      <c r="F187">
        <v>16.939</v>
      </c>
      <c r="G187">
        <v>16625.109</v>
      </c>
      <c r="H187">
        <v>1004.139</v>
      </c>
      <c r="I187">
        <v>4.141</v>
      </c>
      <c r="J187">
        <v>0.46</v>
      </c>
      <c r="K187">
        <v>0.46</v>
      </c>
      <c r="L187">
        <v>1.18</v>
      </c>
      <c r="M187">
        <v>90.56</v>
      </c>
      <c r="N187">
        <v>6.9420000000000002</v>
      </c>
      <c r="O187">
        <v>7.69</v>
      </c>
      <c r="P187">
        <v>6.9619999999999997</v>
      </c>
      <c r="Q187">
        <v>6.9619999999999997</v>
      </c>
    </row>
    <row r="188" spans="1:17" x14ac:dyDescent="0.15">
      <c r="A188" s="2">
        <v>44405</v>
      </c>
      <c r="B188" s="3">
        <v>0.33394675925925926</v>
      </c>
      <c r="C188">
        <v>-0.63529999999999998</v>
      </c>
      <c r="D188">
        <v>25.864999999999998</v>
      </c>
      <c r="E188">
        <v>9.9039999999999999</v>
      </c>
      <c r="F188">
        <v>17.167999999999999</v>
      </c>
      <c r="G188">
        <v>16847.109</v>
      </c>
      <c r="H188">
        <v>1004.242</v>
      </c>
      <c r="I188">
        <v>4.2450000000000001</v>
      </c>
      <c r="J188">
        <v>0.47</v>
      </c>
      <c r="K188">
        <v>0.47</v>
      </c>
      <c r="L188">
        <v>1.1200000000000001</v>
      </c>
      <c r="M188">
        <v>90.25</v>
      </c>
      <c r="N188">
        <v>6.9109999999999996</v>
      </c>
      <c r="O188">
        <v>7.68</v>
      </c>
      <c r="P188">
        <v>6.931</v>
      </c>
      <c r="Q188">
        <v>6.931</v>
      </c>
    </row>
    <row r="189" spans="1:17" x14ac:dyDescent="0.15">
      <c r="A189" s="2">
        <v>44405</v>
      </c>
      <c r="B189" s="3">
        <v>0.33394675925925926</v>
      </c>
      <c r="C189">
        <v>-0.61570000000000003</v>
      </c>
      <c r="D189">
        <v>25.875</v>
      </c>
      <c r="E189">
        <v>9.8170000000000002</v>
      </c>
      <c r="F189">
        <v>17.032</v>
      </c>
      <c r="G189">
        <v>16710.365000000002</v>
      </c>
      <c r="H189">
        <v>1004.174</v>
      </c>
      <c r="I189">
        <v>4.1769999999999996</v>
      </c>
      <c r="J189">
        <v>0.48</v>
      </c>
      <c r="K189">
        <v>0.48</v>
      </c>
      <c r="L189">
        <v>1.17</v>
      </c>
      <c r="M189">
        <v>89.95</v>
      </c>
      <c r="N189">
        <v>6.8890000000000002</v>
      </c>
      <c r="O189">
        <v>7.68</v>
      </c>
      <c r="P189">
        <v>6.9089999999999998</v>
      </c>
      <c r="Q189">
        <v>6.9080000000000004</v>
      </c>
    </row>
    <row r="190" spans="1:17" x14ac:dyDescent="0.15">
      <c r="A190" s="2">
        <v>44405</v>
      </c>
      <c r="B190" s="3">
        <v>0.33394675925925926</v>
      </c>
      <c r="C190">
        <v>-0.61570000000000003</v>
      </c>
      <c r="D190">
        <v>25.893999999999998</v>
      </c>
      <c r="E190">
        <v>10.56</v>
      </c>
      <c r="F190">
        <v>18.222000000000001</v>
      </c>
      <c r="G190">
        <v>17870.440999999999</v>
      </c>
      <c r="H190">
        <v>1004.725</v>
      </c>
      <c r="I190">
        <v>4.7279999999999998</v>
      </c>
      <c r="J190">
        <v>0.45</v>
      </c>
      <c r="K190">
        <v>0.45</v>
      </c>
      <c r="L190">
        <v>1.1499999999999999</v>
      </c>
      <c r="M190">
        <v>89.37</v>
      </c>
      <c r="N190">
        <v>6.8140000000000001</v>
      </c>
      <c r="O190">
        <v>7.66</v>
      </c>
      <c r="P190">
        <v>6.8330000000000002</v>
      </c>
      <c r="Q190">
        <v>6.8330000000000002</v>
      </c>
    </row>
    <row r="191" spans="1:17" x14ac:dyDescent="0.15">
      <c r="A191" s="2">
        <v>44405</v>
      </c>
      <c r="B191" s="3">
        <v>0.33394675925925926</v>
      </c>
      <c r="C191">
        <v>-0.61570000000000003</v>
      </c>
      <c r="D191">
        <v>25.911999999999999</v>
      </c>
      <c r="E191">
        <v>11.236000000000001</v>
      </c>
      <c r="F191">
        <v>19.297999999999998</v>
      </c>
      <c r="G191">
        <v>18918.016</v>
      </c>
      <c r="H191">
        <v>1005.225</v>
      </c>
      <c r="I191">
        <v>5.2279999999999998</v>
      </c>
      <c r="J191">
        <v>0.45</v>
      </c>
      <c r="K191">
        <v>0.45</v>
      </c>
      <c r="L191">
        <v>1.1200000000000001</v>
      </c>
      <c r="M191">
        <v>88.6</v>
      </c>
      <c r="N191">
        <v>6.7279999999999998</v>
      </c>
      <c r="O191">
        <v>7.67</v>
      </c>
      <c r="P191">
        <v>6.7480000000000002</v>
      </c>
      <c r="Q191">
        <v>6.7469999999999999</v>
      </c>
    </row>
    <row r="192" spans="1:17" x14ac:dyDescent="0.15">
      <c r="A192" s="2">
        <v>44405</v>
      </c>
      <c r="B192" s="3">
        <v>0.33394675925925926</v>
      </c>
      <c r="C192">
        <v>-0.61570000000000003</v>
      </c>
      <c r="D192">
        <v>25.925999999999998</v>
      </c>
      <c r="E192">
        <v>11.478999999999999</v>
      </c>
      <c r="F192">
        <v>19.686</v>
      </c>
      <c r="G192">
        <v>19293.044999999998</v>
      </c>
      <c r="H192">
        <v>1005.403</v>
      </c>
      <c r="I192">
        <v>5.4059999999999997</v>
      </c>
      <c r="J192">
        <v>0.44</v>
      </c>
      <c r="K192">
        <v>0.44</v>
      </c>
      <c r="L192">
        <v>1.1100000000000001</v>
      </c>
      <c r="M192">
        <v>87.83</v>
      </c>
      <c r="N192">
        <v>6.6589999999999998</v>
      </c>
      <c r="O192">
        <v>7.67</v>
      </c>
      <c r="P192">
        <v>6.6779999999999999</v>
      </c>
      <c r="Q192">
        <v>6.6779999999999999</v>
      </c>
    </row>
    <row r="193" spans="1:17" x14ac:dyDescent="0.15">
      <c r="A193" s="2">
        <v>44405</v>
      </c>
      <c r="B193" s="3">
        <v>0.33394675925925926</v>
      </c>
      <c r="C193">
        <v>-0.61570000000000003</v>
      </c>
      <c r="D193">
        <v>25.954999999999998</v>
      </c>
      <c r="E193">
        <v>12.664999999999999</v>
      </c>
      <c r="F193">
        <v>21.556999999999999</v>
      </c>
      <c r="G193">
        <v>21113.530999999999</v>
      </c>
      <c r="H193">
        <v>1006.2809999999999</v>
      </c>
      <c r="I193">
        <v>6.2839999999999998</v>
      </c>
      <c r="J193">
        <v>0.45</v>
      </c>
      <c r="K193">
        <v>0.45</v>
      </c>
      <c r="L193">
        <v>1.05</v>
      </c>
      <c r="M193">
        <v>87</v>
      </c>
      <c r="N193">
        <v>6.55</v>
      </c>
      <c r="O193">
        <v>7.67</v>
      </c>
      <c r="P193">
        <v>6.569</v>
      </c>
      <c r="Q193">
        <v>6.569</v>
      </c>
    </row>
    <row r="194" spans="1:17" x14ac:dyDescent="0.15">
      <c r="A194" s="2">
        <v>44405</v>
      </c>
      <c r="B194" s="3">
        <v>0.33394675925925926</v>
      </c>
      <c r="C194">
        <v>-0.61570000000000003</v>
      </c>
      <c r="D194">
        <v>25.997</v>
      </c>
      <c r="E194">
        <v>13.114000000000001</v>
      </c>
      <c r="F194">
        <v>22.274000000000001</v>
      </c>
      <c r="G194">
        <v>21796.399000000001</v>
      </c>
      <c r="H194">
        <v>1006.605</v>
      </c>
      <c r="I194">
        <v>6.6079999999999997</v>
      </c>
      <c r="J194">
        <v>0.47</v>
      </c>
      <c r="K194">
        <v>0.47</v>
      </c>
      <c r="L194">
        <v>1.08</v>
      </c>
      <c r="M194">
        <v>86.27</v>
      </c>
      <c r="N194">
        <v>6.4770000000000003</v>
      </c>
      <c r="O194">
        <v>7.69</v>
      </c>
      <c r="P194">
        <v>6.4960000000000004</v>
      </c>
      <c r="Q194">
        <v>6.4950000000000001</v>
      </c>
    </row>
    <row r="195" spans="1:17" x14ac:dyDescent="0.15">
      <c r="A195" s="2">
        <v>44405</v>
      </c>
      <c r="B195" s="3">
        <v>0.33395833333333336</v>
      </c>
      <c r="C195">
        <v>-0.61570000000000003</v>
      </c>
      <c r="D195">
        <v>26.021000000000001</v>
      </c>
      <c r="E195">
        <v>13.012</v>
      </c>
      <c r="F195">
        <v>22.126000000000001</v>
      </c>
      <c r="G195">
        <v>21640.261999999999</v>
      </c>
      <c r="H195">
        <v>1006.522</v>
      </c>
      <c r="I195">
        <v>6.5250000000000004</v>
      </c>
      <c r="J195">
        <v>0.47</v>
      </c>
      <c r="K195">
        <v>0.47</v>
      </c>
      <c r="L195">
        <v>1.1200000000000001</v>
      </c>
      <c r="M195">
        <v>85.73</v>
      </c>
      <c r="N195">
        <v>6.4349999999999996</v>
      </c>
      <c r="O195">
        <v>7.68</v>
      </c>
      <c r="P195">
        <v>6.4530000000000003</v>
      </c>
      <c r="Q195">
        <v>6.4530000000000003</v>
      </c>
    </row>
    <row r="196" spans="1:17" x14ac:dyDescent="0.15">
      <c r="A196" s="2">
        <v>44405</v>
      </c>
      <c r="B196" s="3">
        <v>0.33395833333333336</v>
      </c>
      <c r="C196">
        <v>-0.61570000000000003</v>
      </c>
      <c r="D196">
        <v>26.024999999999999</v>
      </c>
      <c r="E196">
        <v>12.750999999999999</v>
      </c>
      <c r="F196">
        <v>21.722000000000001</v>
      </c>
      <c r="G196">
        <v>21243.026999999998</v>
      </c>
      <c r="H196">
        <v>1006.326</v>
      </c>
      <c r="I196">
        <v>6.3289999999999997</v>
      </c>
      <c r="J196">
        <v>0.47</v>
      </c>
      <c r="K196">
        <v>0.47</v>
      </c>
      <c r="L196">
        <v>1.0900000000000001</v>
      </c>
      <c r="M196">
        <v>85.3</v>
      </c>
      <c r="N196">
        <v>6.4119999999999999</v>
      </c>
      <c r="O196">
        <v>7.69</v>
      </c>
      <c r="P196">
        <v>6.43</v>
      </c>
      <c r="Q196">
        <v>6.43</v>
      </c>
    </row>
    <row r="197" spans="1:17" x14ac:dyDescent="0.15">
      <c r="A197" s="2">
        <v>44405</v>
      </c>
      <c r="B197" s="3">
        <v>0.33395833333333336</v>
      </c>
      <c r="C197">
        <v>-0.59609999999999996</v>
      </c>
      <c r="D197">
        <v>26.016999999999999</v>
      </c>
      <c r="E197">
        <v>12.455</v>
      </c>
      <c r="F197">
        <v>21.256</v>
      </c>
      <c r="G197">
        <v>20790.877</v>
      </c>
      <c r="H197">
        <v>1006.107</v>
      </c>
      <c r="I197">
        <v>6.11</v>
      </c>
      <c r="J197">
        <v>0.48</v>
      </c>
      <c r="K197">
        <v>0.48</v>
      </c>
      <c r="L197">
        <v>1.0900000000000001</v>
      </c>
      <c r="M197">
        <v>84.81</v>
      </c>
      <c r="N197">
        <v>6.3849999999999998</v>
      </c>
      <c r="O197">
        <v>7.66</v>
      </c>
      <c r="P197">
        <v>6.4029999999999996</v>
      </c>
      <c r="Q197">
        <v>6.4029999999999996</v>
      </c>
    </row>
    <row r="198" spans="1:17" x14ac:dyDescent="0.15">
      <c r="A198" s="2">
        <v>44405</v>
      </c>
      <c r="B198" s="3">
        <v>0.33395833333333336</v>
      </c>
      <c r="C198">
        <v>-0.61570000000000003</v>
      </c>
      <c r="D198">
        <v>26.007000000000001</v>
      </c>
      <c r="E198">
        <v>12.218999999999999</v>
      </c>
      <c r="F198">
        <v>20.882000000000001</v>
      </c>
      <c r="G198">
        <v>20429.203000000001</v>
      </c>
      <c r="H198">
        <v>1005.934</v>
      </c>
      <c r="I198">
        <v>5.9359999999999999</v>
      </c>
      <c r="J198">
        <v>0.47</v>
      </c>
      <c r="K198">
        <v>0.47</v>
      </c>
      <c r="L198">
        <v>1.07</v>
      </c>
      <c r="M198">
        <v>84.44</v>
      </c>
      <c r="N198">
        <v>6.3650000000000002</v>
      </c>
      <c r="O198">
        <v>7.7</v>
      </c>
      <c r="P198">
        <v>6.383</v>
      </c>
      <c r="Q198">
        <v>6.383</v>
      </c>
    </row>
    <row r="199" spans="1:17" x14ac:dyDescent="0.15">
      <c r="A199" s="2">
        <v>44405</v>
      </c>
      <c r="B199" s="3">
        <v>0.33395833333333336</v>
      </c>
      <c r="C199">
        <v>-0.59609999999999996</v>
      </c>
      <c r="D199">
        <v>26.023</v>
      </c>
      <c r="E199">
        <v>12.359</v>
      </c>
      <c r="F199">
        <v>21.108000000000001</v>
      </c>
      <c r="G199">
        <v>20643.504000000001</v>
      </c>
      <c r="H199">
        <v>1006.034</v>
      </c>
      <c r="I199">
        <v>6.0359999999999996</v>
      </c>
      <c r="J199">
        <v>0.49</v>
      </c>
      <c r="K199">
        <v>0.49</v>
      </c>
      <c r="L199">
        <v>1.05</v>
      </c>
      <c r="M199">
        <v>84.26</v>
      </c>
      <c r="N199">
        <v>6.3470000000000004</v>
      </c>
      <c r="O199">
        <v>7.69</v>
      </c>
      <c r="P199">
        <v>6.3650000000000002</v>
      </c>
      <c r="Q199">
        <v>6.3639999999999999</v>
      </c>
    </row>
    <row r="200" spans="1:17" x14ac:dyDescent="0.15">
      <c r="A200" s="2">
        <v>44405</v>
      </c>
      <c r="B200" s="3">
        <v>0.33395833333333336</v>
      </c>
      <c r="C200">
        <v>-0.61570000000000003</v>
      </c>
      <c r="D200">
        <v>26.05</v>
      </c>
      <c r="E200">
        <v>12.685</v>
      </c>
      <c r="F200">
        <v>21.629000000000001</v>
      </c>
      <c r="G200">
        <v>21140.63</v>
      </c>
      <c r="H200">
        <v>1006.27</v>
      </c>
      <c r="I200">
        <v>6.2720000000000002</v>
      </c>
      <c r="J200">
        <v>0.47</v>
      </c>
      <c r="K200">
        <v>0.47</v>
      </c>
      <c r="L200">
        <v>1</v>
      </c>
      <c r="M200">
        <v>84.04</v>
      </c>
      <c r="N200">
        <v>6.3159999999999998</v>
      </c>
      <c r="O200">
        <v>7.68</v>
      </c>
      <c r="P200">
        <v>6.3339999999999996</v>
      </c>
      <c r="Q200">
        <v>6.3330000000000002</v>
      </c>
    </row>
    <row r="201" spans="1:17" x14ac:dyDescent="0.15">
      <c r="A201" s="2">
        <v>44405</v>
      </c>
      <c r="B201" s="3">
        <v>0.33395833333333336</v>
      </c>
      <c r="C201">
        <v>-0.59609999999999996</v>
      </c>
      <c r="D201">
        <v>26.061</v>
      </c>
      <c r="E201">
        <v>12.571</v>
      </c>
      <c r="F201">
        <v>21.456</v>
      </c>
      <c r="G201">
        <v>20966.863000000001</v>
      </c>
      <c r="H201">
        <v>1006.182</v>
      </c>
      <c r="I201">
        <v>6.1840000000000002</v>
      </c>
      <c r="J201">
        <v>0.47</v>
      </c>
      <c r="K201">
        <v>0.47</v>
      </c>
      <c r="L201">
        <v>0.95</v>
      </c>
      <c r="M201">
        <v>83.77</v>
      </c>
      <c r="N201">
        <v>6.2930000000000001</v>
      </c>
      <c r="O201">
        <v>7.69</v>
      </c>
      <c r="P201">
        <v>6.3109999999999999</v>
      </c>
      <c r="Q201">
        <v>6.3109999999999999</v>
      </c>
    </row>
    <row r="202" spans="1:17" x14ac:dyDescent="0.15">
      <c r="A202" s="2">
        <v>44405</v>
      </c>
      <c r="B202" s="3">
        <v>0.33395833333333336</v>
      </c>
      <c r="C202">
        <v>-0.61570000000000003</v>
      </c>
      <c r="D202">
        <v>26.071000000000002</v>
      </c>
      <c r="E202">
        <v>12.446</v>
      </c>
      <c r="F202">
        <v>21.265000000000001</v>
      </c>
      <c r="G202">
        <v>20775.2</v>
      </c>
      <c r="H202">
        <v>1006.085</v>
      </c>
      <c r="I202">
        <v>6.0880000000000001</v>
      </c>
      <c r="J202">
        <v>0.49</v>
      </c>
      <c r="K202">
        <v>0.49</v>
      </c>
      <c r="L202">
        <v>0.94</v>
      </c>
      <c r="M202">
        <v>83.51</v>
      </c>
      <c r="N202">
        <v>6.2720000000000002</v>
      </c>
      <c r="O202">
        <v>7.66</v>
      </c>
      <c r="P202">
        <v>6.29</v>
      </c>
      <c r="Q202">
        <v>6.29</v>
      </c>
    </row>
    <row r="203" spans="1:17" x14ac:dyDescent="0.15">
      <c r="A203" s="2">
        <v>44405</v>
      </c>
      <c r="B203" s="3">
        <v>0.33395833333333336</v>
      </c>
      <c r="C203">
        <v>-0.59609999999999996</v>
      </c>
      <c r="D203">
        <v>26.074999999999999</v>
      </c>
      <c r="E203">
        <v>12.343999999999999</v>
      </c>
      <c r="F203">
        <v>21.106000000000002</v>
      </c>
      <c r="G203">
        <v>20618.106</v>
      </c>
      <c r="H203">
        <v>1006.008</v>
      </c>
      <c r="I203">
        <v>6.01</v>
      </c>
      <c r="J203">
        <v>0.49</v>
      </c>
      <c r="K203">
        <v>0.49</v>
      </c>
      <c r="L203">
        <v>0.91</v>
      </c>
      <c r="M203">
        <v>83.22</v>
      </c>
      <c r="N203">
        <v>6.2530000000000001</v>
      </c>
      <c r="O203">
        <v>7.69</v>
      </c>
      <c r="P203">
        <v>6.2709999999999999</v>
      </c>
      <c r="Q203">
        <v>6.2709999999999999</v>
      </c>
    </row>
    <row r="204" spans="1:17" x14ac:dyDescent="0.15">
      <c r="A204" s="2">
        <v>44405</v>
      </c>
      <c r="B204" s="3">
        <v>0.33395833333333336</v>
      </c>
      <c r="C204">
        <v>-0.59609999999999996</v>
      </c>
      <c r="D204">
        <v>26.077999999999999</v>
      </c>
      <c r="E204">
        <v>12.611000000000001</v>
      </c>
      <c r="F204">
        <v>21.524999999999999</v>
      </c>
      <c r="G204">
        <v>21026.401000000002</v>
      </c>
      <c r="H204">
        <v>1006.206</v>
      </c>
      <c r="I204">
        <v>6.2089999999999996</v>
      </c>
      <c r="J204">
        <v>0.48</v>
      </c>
      <c r="K204">
        <v>0.48</v>
      </c>
      <c r="L204">
        <v>0.95</v>
      </c>
      <c r="M204">
        <v>82.96</v>
      </c>
      <c r="N204">
        <v>6.2249999999999996</v>
      </c>
      <c r="O204">
        <v>7.68</v>
      </c>
      <c r="P204">
        <v>6.2430000000000003</v>
      </c>
      <c r="Q204">
        <v>6.2430000000000003</v>
      </c>
    </row>
    <row r="205" spans="1:17" x14ac:dyDescent="0.15">
      <c r="A205" s="2">
        <v>44405</v>
      </c>
      <c r="B205" s="3">
        <v>0.3339699074074074</v>
      </c>
      <c r="C205">
        <v>-0.59609999999999996</v>
      </c>
      <c r="D205">
        <v>26.084</v>
      </c>
      <c r="E205">
        <v>13.129</v>
      </c>
      <c r="F205">
        <v>22.335999999999999</v>
      </c>
      <c r="G205">
        <v>21816.074000000001</v>
      </c>
      <c r="H205">
        <v>1006.592</v>
      </c>
      <c r="I205">
        <v>6.5949999999999998</v>
      </c>
      <c r="J205">
        <v>0.48</v>
      </c>
      <c r="K205">
        <v>0.48</v>
      </c>
      <c r="L205">
        <v>0.94</v>
      </c>
      <c r="M205">
        <v>82.79</v>
      </c>
      <c r="N205">
        <v>6.1959999999999997</v>
      </c>
      <c r="O205">
        <v>7.67</v>
      </c>
      <c r="P205">
        <v>6.2140000000000004</v>
      </c>
      <c r="Q205">
        <v>6.2140000000000004</v>
      </c>
    </row>
    <row r="206" spans="1:17" x14ac:dyDescent="0.15">
      <c r="A206" s="2">
        <v>44405</v>
      </c>
      <c r="B206" s="3">
        <v>0.3339699074074074</v>
      </c>
      <c r="C206">
        <v>-0.59609999999999996</v>
      </c>
      <c r="D206">
        <v>26.1</v>
      </c>
      <c r="E206">
        <v>13.334</v>
      </c>
      <c r="F206">
        <v>22.664000000000001</v>
      </c>
      <c r="G206">
        <v>22128.123</v>
      </c>
      <c r="H206">
        <v>1006.741</v>
      </c>
      <c r="I206">
        <v>6.7439999999999998</v>
      </c>
      <c r="J206">
        <v>0.48</v>
      </c>
      <c r="K206">
        <v>0.48</v>
      </c>
      <c r="L206">
        <v>0.88</v>
      </c>
      <c r="M206">
        <v>82.58</v>
      </c>
      <c r="N206">
        <v>6.173</v>
      </c>
      <c r="O206">
        <v>7.7</v>
      </c>
      <c r="P206">
        <v>6.1909999999999998</v>
      </c>
      <c r="Q206">
        <v>6.19</v>
      </c>
    </row>
    <row r="207" spans="1:17" x14ac:dyDescent="0.15">
      <c r="A207" s="2">
        <v>44405</v>
      </c>
      <c r="B207" s="3">
        <v>0.3339699074074074</v>
      </c>
      <c r="C207">
        <v>-0.59609999999999996</v>
      </c>
      <c r="D207">
        <v>26.106000000000002</v>
      </c>
      <c r="E207">
        <v>13.212999999999999</v>
      </c>
      <c r="F207">
        <v>22.477</v>
      </c>
      <c r="G207">
        <v>21943.626</v>
      </c>
      <c r="H207">
        <v>1006.649</v>
      </c>
      <c r="I207">
        <v>6.6509999999999998</v>
      </c>
      <c r="J207">
        <v>0.5</v>
      </c>
      <c r="K207">
        <v>0.5</v>
      </c>
      <c r="L207">
        <v>0.87</v>
      </c>
      <c r="M207">
        <v>82.4</v>
      </c>
      <c r="N207">
        <v>6.1639999999999997</v>
      </c>
      <c r="O207">
        <v>7.69</v>
      </c>
      <c r="P207">
        <v>6.181</v>
      </c>
      <c r="Q207">
        <v>6.181</v>
      </c>
    </row>
    <row r="208" spans="1:17" x14ac:dyDescent="0.15">
      <c r="A208" s="2">
        <v>44405</v>
      </c>
      <c r="B208" s="3">
        <v>0.3339699074074074</v>
      </c>
      <c r="C208">
        <v>-0.59609999999999996</v>
      </c>
      <c r="D208">
        <v>26.088000000000001</v>
      </c>
      <c r="E208">
        <v>12.891</v>
      </c>
      <c r="F208">
        <v>21.966999999999999</v>
      </c>
      <c r="G208">
        <v>21453.952000000001</v>
      </c>
      <c r="H208">
        <v>1006.413</v>
      </c>
      <c r="I208">
        <v>6.4160000000000004</v>
      </c>
      <c r="J208">
        <v>0.5</v>
      </c>
      <c r="K208">
        <v>0.5</v>
      </c>
      <c r="L208">
        <v>0.85</v>
      </c>
      <c r="M208">
        <v>82.23</v>
      </c>
      <c r="N208">
        <v>6.1630000000000003</v>
      </c>
      <c r="O208">
        <v>7.7</v>
      </c>
      <c r="P208">
        <v>6.181</v>
      </c>
      <c r="Q208">
        <v>6.181</v>
      </c>
    </row>
    <row r="209" spans="1:17" x14ac:dyDescent="0.15">
      <c r="A209" s="2">
        <v>44405</v>
      </c>
      <c r="B209" s="3">
        <v>0.3339699074074074</v>
      </c>
      <c r="C209">
        <v>-0.59609999999999996</v>
      </c>
      <c r="D209">
        <v>26.068000000000001</v>
      </c>
      <c r="E209">
        <v>12.64</v>
      </c>
      <c r="F209">
        <v>21.567</v>
      </c>
      <c r="G209">
        <v>21071.392</v>
      </c>
      <c r="H209">
        <v>1006.231</v>
      </c>
      <c r="I209">
        <v>6.234</v>
      </c>
      <c r="J209">
        <v>0.49</v>
      </c>
      <c r="K209">
        <v>0.49</v>
      </c>
      <c r="L209">
        <v>0.88</v>
      </c>
      <c r="M209">
        <v>82.03</v>
      </c>
      <c r="N209">
        <v>6.157</v>
      </c>
      <c r="O209">
        <v>7.68</v>
      </c>
      <c r="P209">
        <v>6.1749999999999998</v>
      </c>
      <c r="Q209">
        <v>6.1740000000000004</v>
      </c>
    </row>
    <row r="210" spans="1:17" x14ac:dyDescent="0.15">
      <c r="A210" s="2">
        <v>44405</v>
      </c>
      <c r="B210" s="3">
        <v>0.3339699074074074</v>
      </c>
      <c r="C210">
        <v>-0.57640000000000002</v>
      </c>
      <c r="D210">
        <v>26.036999999999999</v>
      </c>
      <c r="E210">
        <v>12.843999999999999</v>
      </c>
      <c r="F210">
        <v>21.872</v>
      </c>
      <c r="G210">
        <v>21384.463</v>
      </c>
      <c r="H210">
        <v>1006.393</v>
      </c>
      <c r="I210">
        <v>6.3949999999999996</v>
      </c>
      <c r="J210">
        <v>0.48</v>
      </c>
      <c r="K210">
        <v>0.48</v>
      </c>
      <c r="L210">
        <v>0.85</v>
      </c>
      <c r="M210">
        <v>81.84</v>
      </c>
      <c r="N210">
        <v>6.1349999999999998</v>
      </c>
      <c r="O210">
        <v>7.69</v>
      </c>
      <c r="P210">
        <v>6.1529999999999996</v>
      </c>
      <c r="Q210">
        <v>6.1529999999999996</v>
      </c>
    </row>
    <row r="211" spans="1:17" x14ac:dyDescent="0.15">
      <c r="A211" s="2">
        <v>44405</v>
      </c>
      <c r="B211" s="3">
        <v>0.3339699074074074</v>
      </c>
      <c r="C211">
        <v>-0.55679999999999996</v>
      </c>
      <c r="D211">
        <v>26.016999999999999</v>
      </c>
      <c r="E211">
        <v>14.500999999999999</v>
      </c>
      <c r="F211">
        <v>24.43</v>
      </c>
      <c r="G211">
        <v>23895.809000000001</v>
      </c>
      <c r="H211">
        <v>1007.6369999999999</v>
      </c>
      <c r="I211">
        <v>7.6390000000000002</v>
      </c>
      <c r="J211">
        <v>0.48</v>
      </c>
      <c r="K211">
        <v>0.48</v>
      </c>
      <c r="L211">
        <v>0.88</v>
      </c>
      <c r="M211">
        <v>81.8</v>
      </c>
      <c r="N211">
        <v>6.0750000000000002</v>
      </c>
      <c r="O211">
        <v>7.69</v>
      </c>
      <c r="P211">
        <v>6.0919999999999996</v>
      </c>
      <c r="Q211">
        <v>6.0919999999999996</v>
      </c>
    </row>
    <row r="212" spans="1:17" x14ac:dyDescent="0.15">
      <c r="A212" s="2">
        <v>44405</v>
      </c>
      <c r="B212" s="3">
        <v>0.3339699074074074</v>
      </c>
      <c r="C212">
        <v>-0.53720000000000001</v>
      </c>
      <c r="D212">
        <v>26.026</v>
      </c>
      <c r="E212">
        <v>16.353000000000002</v>
      </c>
      <c r="F212">
        <v>27.27</v>
      </c>
      <c r="G212">
        <v>26667.922999999999</v>
      </c>
      <c r="H212">
        <v>1009.02</v>
      </c>
      <c r="I212">
        <v>9.0229999999999997</v>
      </c>
      <c r="J212">
        <v>0.48</v>
      </c>
      <c r="K212">
        <v>0.48</v>
      </c>
      <c r="L212">
        <v>0.85</v>
      </c>
      <c r="M212">
        <v>81.760000000000005</v>
      </c>
      <c r="N212">
        <v>6.0090000000000003</v>
      </c>
      <c r="O212">
        <v>7.68</v>
      </c>
      <c r="P212">
        <v>6.0259999999999998</v>
      </c>
      <c r="Q212">
        <v>6.0259999999999998</v>
      </c>
    </row>
    <row r="213" spans="1:17" x14ac:dyDescent="0.15">
      <c r="A213" s="2">
        <v>44405</v>
      </c>
      <c r="B213" s="3">
        <v>0.3339699074074074</v>
      </c>
      <c r="C213">
        <v>-0.53720000000000001</v>
      </c>
      <c r="D213">
        <v>26.042000000000002</v>
      </c>
      <c r="E213">
        <v>15.731</v>
      </c>
      <c r="F213">
        <v>26.33</v>
      </c>
      <c r="G213">
        <v>25739.96</v>
      </c>
      <c r="H213">
        <v>1008.55</v>
      </c>
      <c r="I213">
        <v>8.5519999999999996</v>
      </c>
      <c r="J213">
        <v>0.49</v>
      </c>
      <c r="K213">
        <v>0.49</v>
      </c>
      <c r="L213">
        <v>0.8</v>
      </c>
      <c r="M213">
        <v>81.63</v>
      </c>
      <c r="N213">
        <v>6.02</v>
      </c>
      <c r="O213">
        <v>7.69</v>
      </c>
      <c r="P213">
        <v>6.0369999999999999</v>
      </c>
      <c r="Q213">
        <v>6.0369999999999999</v>
      </c>
    </row>
    <row r="214" spans="1:17" x14ac:dyDescent="0.15">
      <c r="A214" s="2">
        <v>44405</v>
      </c>
      <c r="B214" s="3">
        <v>0.3339699074074074</v>
      </c>
      <c r="C214">
        <v>-0.55679999999999996</v>
      </c>
      <c r="D214">
        <v>26.06</v>
      </c>
      <c r="E214">
        <v>14.553000000000001</v>
      </c>
      <c r="F214">
        <v>24.532</v>
      </c>
      <c r="G214">
        <v>23973.192999999999</v>
      </c>
      <c r="H214">
        <v>1007.664</v>
      </c>
      <c r="I214">
        <v>7.6660000000000004</v>
      </c>
      <c r="J214">
        <v>0.49</v>
      </c>
      <c r="K214">
        <v>0.49</v>
      </c>
      <c r="L214">
        <v>0.8</v>
      </c>
      <c r="M214">
        <v>81.47</v>
      </c>
      <c r="N214">
        <v>6.0469999999999997</v>
      </c>
      <c r="O214">
        <v>7.69</v>
      </c>
      <c r="P214">
        <v>6.0640000000000001</v>
      </c>
      <c r="Q214">
        <v>6.0640000000000001</v>
      </c>
    </row>
    <row r="215" spans="1:17" x14ac:dyDescent="0.15">
      <c r="A215" s="2">
        <v>44405</v>
      </c>
      <c r="B215" s="3">
        <v>0.33398148148148149</v>
      </c>
      <c r="C215">
        <v>-0.53720000000000001</v>
      </c>
      <c r="D215">
        <v>26.09</v>
      </c>
      <c r="E215">
        <v>14.087</v>
      </c>
      <c r="F215">
        <v>23.826000000000001</v>
      </c>
      <c r="G215">
        <v>23268.271000000001</v>
      </c>
      <c r="H215">
        <v>1007.306</v>
      </c>
      <c r="I215">
        <v>7.3090000000000002</v>
      </c>
      <c r="J215">
        <v>0.48</v>
      </c>
      <c r="K215">
        <v>0.48</v>
      </c>
      <c r="L215">
        <v>0.8</v>
      </c>
      <c r="M215">
        <v>81.41</v>
      </c>
      <c r="N215">
        <v>6.0570000000000004</v>
      </c>
      <c r="O215">
        <v>7.68</v>
      </c>
      <c r="P215">
        <v>6.0739999999999998</v>
      </c>
      <c r="Q215">
        <v>6.0739999999999998</v>
      </c>
    </row>
    <row r="216" spans="1:17" x14ac:dyDescent="0.15">
      <c r="A216" s="2">
        <v>44405</v>
      </c>
      <c r="B216" s="3">
        <v>0.33398148148148149</v>
      </c>
      <c r="C216">
        <v>-0.55679999999999996</v>
      </c>
      <c r="D216">
        <v>26.12</v>
      </c>
      <c r="E216">
        <v>14.151999999999999</v>
      </c>
      <c r="F216">
        <v>23.940999999999999</v>
      </c>
      <c r="G216">
        <v>23365.279999999999</v>
      </c>
      <c r="H216">
        <v>1007.347</v>
      </c>
      <c r="I216">
        <v>7.3490000000000002</v>
      </c>
      <c r="J216">
        <v>0.47</v>
      </c>
      <c r="K216">
        <v>0.47</v>
      </c>
      <c r="L216">
        <v>0.82</v>
      </c>
      <c r="M216">
        <v>81.42</v>
      </c>
      <c r="N216">
        <v>6.0540000000000003</v>
      </c>
      <c r="O216">
        <v>7.69</v>
      </c>
      <c r="P216">
        <v>6.0709999999999997</v>
      </c>
      <c r="Q216">
        <v>6.0709999999999997</v>
      </c>
    </row>
    <row r="217" spans="1:17" x14ac:dyDescent="0.15">
      <c r="A217" s="2">
        <v>44405</v>
      </c>
      <c r="B217" s="3">
        <v>0.33398148148148149</v>
      </c>
      <c r="C217">
        <v>-0.55679999999999996</v>
      </c>
      <c r="D217">
        <v>26.138999999999999</v>
      </c>
      <c r="E217">
        <v>14.285</v>
      </c>
      <c r="F217">
        <v>24.155999999999999</v>
      </c>
      <c r="G217">
        <v>23565.528999999999</v>
      </c>
      <c r="H217">
        <v>1007.441</v>
      </c>
      <c r="I217">
        <v>7.4429999999999996</v>
      </c>
      <c r="J217">
        <v>0.48</v>
      </c>
      <c r="K217">
        <v>0.48</v>
      </c>
      <c r="L217">
        <v>0.81</v>
      </c>
      <c r="M217">
        <v>81.28</v>
      </c>
      <c r="N217">
        <v>6.0380000000000003</v>
      </c>
      <c r="O217">
        <v>7.69</v>
      </c>
      <c r="P217">
        <v>6.0549999999999997</v>
      </c>
      <c r="Q217">
        <v>6.0549999999999997</v>
      </c>
    </row>
    <row r="218" spans="1:17" x14ac:dyDescent="0.15">
      <c r="A218" s="2">
        <v>44405</v>
      </c>
      <c r="B218" s="3">
        <v>0.33398148148148149</v>
      </c>
      <c r="C218">
        <v>-0.55679999999999996</v>
      </c>
      <c r="D218">
        <v>26.145</v>
      </c>
      <c r="E218">
        <v>14.228999999999999</v>
      </c>
      <c r="F218">
        <v>24.071999999999999</v>
      </c>
      <c r="G218">
        <v>23480.404999999999</v>
      </c>
      <c r="H218">
        <v>1007.397</v>
      </c>
      <c r="I218">
        <v>7.399</v>
      </c>
      <c r="J218">
        <v>0.47</v>
      </c>
      <c r="K218">
        <v>0.47</v>
      </c>
      <c r="L218">
        <v>0.82</v>
      </c>
      <c r="M218">
        <v>81.23</v>
      </c>
      <c r="N218">
        <v>6.0359999999999996</v>
      </c>
      <c r="O218">
        <v>7.72</v>
      </c>
      <c r="P218">
        <v>6.0529999999999999</v>
      </c>
      <c r="Q218">
        <v>6.0529999999999999</v>
      </c>
    </row>
    <row r="219" spans="1:17" x14ac:dyDescent="0.15">
      <c r="A219" s="2">
        <v>44405</v>
      </c>
      <c r="B219" s="3">
        <v>0.33398148148148149</v>
      </c>
      <c r="C219">
        <v>-0.55679999999999996</v>
      </c>
      <c r="D219">
        <v>26.15</v>
      </c>
      <c r="E219">
        <v>14.221</v>
      </c>
      <c r="F219">
        <v>24.062999999999999</v>
      </c>
      <c r="G219">
        <v>23469.08</v>
      </c>
      <c r="H219">
        <v>1007.39</v>
      </c>
      <c r="I219">
        <v>7.3929999999999998</v>
      </c>
      <c r="J219">
        <v>0.48</v>
      </c>
      <c r="K219">
        <v>0.48</v>
      </c>
      <c r="L219">
        <v>0.82</v>
      </c>
      <c r="M219">
        <v>81.14</v>
      </c>
      <c r="N219">
        <v>6.0279999999999996</v>
      </c>
      <c r="O219">
        <v>7.69</v>
      </c>
      <c r="P219">
        <v>6.0460000000000003</v>
      </c>
      <c r="Q219">
        <v>6.0460000000000003</v>
      </c>
    </row>
    <row r="220" spans="1:17" x14ac:dyDescent="0.15">
      <c r="A220" s="2">
        <v>44405</v>
      </c>
      <c r="B220" s="3">
        <v>0.33398148148148149</v>
      </c>
      <c r="C220">
        <v>-0.53720000000000001</v>
      </c>
      <c r="D220">
        <v>26.15</v>
      </c>
      <c r="E220">
        <v>14.308999999999999</v>
      </c>
      <c r="F220">
        <v>24.198</v>
      </c>
      <c r="G220">
        <v>23600.687999999998</v>
      </c>
      <c r="H220">
        <v>1007.455</v>
      </c>
      <c r="I220">
        <v>7.4580000000000002</v>
      </c>
      <c r="J220">
        <v>0.49</v>
      </c>
      <c r="K220">
        <v>0.49</v>
      </c>
      <c r="L220">
        <v>0.8</v>
      </c>
      <c r="M220">
        <v>81.13</v>
      </c>
      <c r="N220">
        <v>6.0250000000000004</v>
      </c>
      <c r="O220">
        <v>7.7</v>
      </c>
      <c r="P220">
        <v>6.0419999999999998</v>
      </c>
      <c r="Q220">
        <v>6.0419999999999998</v>
      </c>
    </row>
    <row r="221" spans="1:17" x14ac:dyDescent="0.15">
      <c r="A221" s="2">
        <v>44405</v>
      </c>
      <c r="B221" s="3">
        <v>0.33398148148148149</v>
      </c>
      <c r="C221">
        <v>-0.53720000000000001</v>
      </c>
      <c r="D221">
        <v>26.155000000000001</v>
      </c>
      <c r="E221">
        <v>14.477</v>
      </c>
      <c r="F221">
        <v>24.46</v>
      </c>
      <c r="G221">
        <v>23854.234</v>
      </c>
      <c r="H221">
        <v>1007.58</v>
      </c>
      <c r="I221">
        <v>7.5819999999999999</v>
      </c>
      <c r="J221">
        <v>0.47</v>
      </c>
      <c r="K221">
        <v>0.47</v>
      </c>
      <c r="L221">
        <v>0.75</v>
      </c>
      <c r="M221">
        <v>81.03</v>
      </c>
      <c r="N221">
        <v>6.0129999999999999</v>
      </c>
      <c r="O221">
        <v>7.68</v>
      </c>
      <c r="P221">
        <v>6.03</v>
      </c>
      <c r="Q221">
        <v>6.03</v>
      </c>
    </row>
    <row r="222" spans="1:17" x14ac:dyDescent="0.15">
      <c r="A222" s="2">
        <v>44405</v>
      </c>
      <c r="B222" s="3">
        <v>0.33398148148148149</v>
      </c>
      <c r="C222">
        <v>-0.51759999999999995</v>
      </c>
      <c r="D222">
        <v>26.157</v>
      </c>
      <c r="E222">
        <v>15.065</v>
      </c>
      <c r="F222">
        <v>25.367000000000001</v>
      </c>
      <c r="G222">
        <v>24737.755000000001</v>
      </c>
      <c r="H222">
        <v>1008.019</v>
      </c>
      <c r="I222">
        <v>8.0210000000000008</v>
      </c>
      <c r="J222">
        <v>0.47</v>
      </c>
      <c r="K222">
        <v>0.47</v>
      </c>
      <c r="L222">
        <v>0.71</v>
      </c>
      <c r="M222">
        <v>81.08</v>
      </c>
      <c r="N222">
        <v>5.9969999999999999</v>
      </c>
      <c r="O222">
        <v>7.66</v>
      </c>
      <c r="P222">
        <v>6.0149999999999997</v>
      </c>
      <c r="Q222">
        <v>6.0140000000000002</v>
      </c>
    </row>
    <row r="223" spans="1:17" x14ac:dyDescent="0.15">
      <c r="A223" s="2">
        <v>44405</v>
      </c>
      <c r="B223" s="3">
        <v>0.33398148148148149</v>
      </c>
      <c r="C223">
        <v>-0.49790000000000001</v>
      </c>
      <c r="D223">
        <v>26.16</v>
      </c>
      <c r="E223">
        <v>16.933</v>
      </c>
      <c r="F223">
        <v>28.222999999999999</v>
      </c>
      <c r="G223">
        <v>27520.521000000001</v>
      </c>
      <c r="H223">
        <v>1009.415</v>
      </c>
      <c r="I223">
        <v>9.4169999999999998</v>
      </c>
      <c r="J223">
        <v>0.51</v>
      </c>
      <c r="K223">
        <v>0.51</v>
      </c>
      <c r="L223">
        <v>0.7</v>
      </c>
      <c r="M223">
        <v>81.040000000000006</v>
      </c>
      <c r="N223">
        <v>5.9320000000000004</v>
      </c>
      <c r="O223">
        <v>7.69</v>
      </c>
      <c r="P223">
        <v>5.9489999999999998</v>
      </c>
      <c r="Q223">
        <v>5.9489999999999998</v>
      </c>
    </row>
    <row r="224" spans="1:17" x14ac:dyDescent="0.15">
      <c r="A224" s="2">
        <v>44405</v>
      </c>
      <c r="B224" s="3">
        <v>0.33398148148148149</v>
      </c>
      <c r="C224">
        <v>-0.49790000000000001</v>
      </c>
      <c r="D224">
        <v>26.167000000000002</v>
      </c>
      <c r="E224">
        <v>19.922999999999998</v>
      </c>
      <c r="F224">
        <v>32.723999999999997</v>
      </c>
      <c r="G224">
        <v>31904.348000000002</v>
      </c>
      <c r="H224">
        <v>1011.651</v>
      </c>
      <c r="I224">
        <v>11.653</v>
      </c>
      <c r="J224">
        <v>0.51</v>
      </c>
      <c r="K224">
        <v>0.51</v>
      </c>
      <c r="L224">
        <v>0.72</v>
      </c>
      <c r="M224">
        <v>81</v>
      </c>
      <c r="N224">
        <v>5.83</v>
      </c>
      <c r="O224">
        <v>7.68</v>
      </c>
      <c r="P224">
        <v>5.8460000000000001</v>
      </c>
      <c r="Q224">
        <v>5.8460000000000001</v>
      </c>
    </row>
    <row r="225" spans="1:17" x14ac:dyDescent="0.15">
      <c r="A225" s="2">
        <v>44405</v>
      </c>
      <c r="B225" s="3">
        <v>0.33399305555555553</v>
      </c>
      <c r="C225">
        <v>-0.4783</v>
      </c>
      <c r="D225">
        <v>26.202000000000002</v>
      </c>
      <c r="E225">
        <v>23.587</v>
      </c>
      <c r="F225">
        <v>38.151000000000003</v>
      </c>
      <c r="G225">
        <v>37167.671000000002</v>
      </c>
      <c r="H225">
        <v>1014.3869999999999</v>
      </c>
      <c r="I225">
        <v>14.388999999999999</v>
      </c>
      <c r="J225">
        <v>0.54</v>
      </c>
      <c r="K225">
        <v>0.54</v>
      </c>
      <c r="L225">
        <v>0.7</v>
      </c>
      <c r="M225">
        <v>81.03</v>
      </c>
      <c r="N225">
        <v>5.7119999999999997</v>
      </c>
      <c r="O225">
        <v>7.69</v>
      </c>
      <c r="P225">
        <v>5.7279999999999998</v>
      </c>
      <c r="Q225">
        <v>5.7290000000000001</v>
      </c>
    </row>
    <row r="226" spans="1:17" x14ac:dyDescent="0.15">
      <c r="A226" s="2">
        <v>44405</v>
      </c>
      <c r="B226" s="3">
        <v>0.33399305555555553</v>
      </c>
      <c r="C226">
        <v>-0.4587</v>
      </c>
      <c r="D226">
        <v>26.251999999999999</v>
      </c>
      <c r="E226">
        <v>25.82</v>
      </c>
      <c r="F226">
        <v>41.429000000000002</v>
      </c>
      <c r="G226">
        <v>40318.963000000003</v>
      </c>
      <c r="H226">
        <v>1016.046</v>
      </c>
      <c r="I226">
        <v>16.047999999999998</v>
      </c>
      <c r="J226">
        <v>0.6</v>
      </c>
      <c r="K226">
        <v>0.6</v>
      </c>
      <c r="L226">
        <v>0.65</v>
      </c>
      <c r="M226">
        <v>81.09</v>
      </c>
      <c r="N226">
        <v>5.6449999999999996</v>
      </c>
      <c r="O226">
        <v>7.69</v>
      </c>
      <c r="P226">
        <v>5.6609999999999996</v>
      </c>
      <c r="Q226">
        <v>5.6609999999999996</v>
      </c>
    </row>
    <row r="227" spans="1:17" x14ac:dyDescent="0.15">
      <c r="A227" s="2">
        <v>44405</v>
      </c>
      <c r="B227" s="3">
        <v>0.33399305555555553</v>
      </c>
      <c r="C227">
        <v>-0.4194</v>
      </c>
      <c r="D227">
        <v>26.273</v>
      </c>
      <c r="E227">
        <v>26.489000000000001</v>
      </c>
      <c r="F227">
        <v>42.411000000000001</v>
      </c>
      <c r="G227">
        <v>41255.555</v>
      </c>
      <c r="H227">
        <v>1016.542</v>
      </c>
      <c r="I227">
        <v>16.544</v>
      </c>
      <c r="J227">
        <v>0.51</v>
      </c>
      <c r="K227">
        <v>0.51</v>
      </c>
      <c r="L227">
        <v>0.57999999999999996</v>
      </c>
      <c r="M227">
        <v>81.13</v>
      </c>
      <c r="N227">
        <v>5.625</v>
      </c>
      <c r="O227">
        <v>7.69</v>
      </c>
      <c r="P227">
        <v>5.641</v>
      </c>
      <c r="Q227">
        <v>5.641</v>
      </c>
    </row>
    <row r="228" spans="1:17" x14ac:dyDescent="0.15">
      <c r="A228" s="2">
        <v>44405</v>
      </c>
      <c r="B228" s="3">
        <v>0.33399305555555553</v>
      </c>
      <c r="C228">
        <v>-0.39979999999999999</v>
      </c>
      <c r="D228">
        <v>26.381</v>
      </c>
      <c r="E228">
        <v>27.407</v>
      </c>
      <c r="F228">
        <v>43.822000000000003</v>
      </c>
      <c r="G228">
        <v>42529.39</v>
      </c>
      <c r="H228">
        <v>1017.199</v>
      </c>
      <c r="I228">
        <v>17.201000000000001</v>
      </c>
      <c r="J228">
        <v>0.54</v>
      </c>
      <c r="K228">
        <v>0.54</v>
      </c>
      <c r="L228">
        <v>0.64</v>
      </c>
      <c r="M228">
        <v>81.099999999999994</v>
      </c>
      <c r="N228">
        <v>5.5919999999999996</v>
      </c>
      <c r="O228">
        <v>7.69</v>
      </c>
      <c r="P228">
        <v>5.6079999999999997</v>
      </c>
      <c r="Q228">
        <v>5.609</v>
      </c>
    </row>
    <row r="229" spans="1:17" x14ac:dyDescent="0.15">
      <c r="A229" s="2">
        <v>44405</v>
      </c>
      <c r="B229" s="3">
        <v>0.33399305555555553</v>
      </c>
      <c r="C229">
        <v>-0.39979999999999999</v>
      </c>
      <c r="D229">
        <v>26.478000000000002</v>
      </c>
      <c r="E229">
        <v>28.013999999999999</v>
      </c>
      <c r="F229">
        <v>44.774999999999999</v>
      </c>
      <c r="G229">
        <v>43365.548999999999</v>
      </c>
      <c r="H229">
        <v>1017.626</v>
      </c>
      <c r="I229">
        <v>17.626999999999999</v>
      </c>
      <c r="J229">
        <v>0.52</v>
      </c>
      <c r="K229">
        <v>0.52</v>
      </c>
      <c r="L229">
        <v>0.61</v>
      </c>
      <c r="M229">
        <v>81.13</v>
      </c>
      <c r="N229">
        <v>5.5730000000000004</v>
      </c>
      <c r="O229">
        <v>7.69</v>
      </c>
      <c r="P229">
        <v>5.5890000000000004</v>
      </c>
      <c r="Q229">
        <v>5.59</v>
      </c>
    </row>
    <row r="230" spans="1:17" x14ac:dyDescent="0.15">
      <c r="A230" s="2">
        <v>44405</v>
      </c>
      <c r="B230" s="3">
        <v>0.33399305555555553</v>
      </c>
      <c r="C230">
        <v>-0.38019999999999998</v>
      </c>
      <c r="D230">
        <v>26.542999999999999</v>
      </c>
      <c r="E230">
        <v>28.597000000000001</v>
      </c>
      <c r="F230">
        <v>45.665999999999997</v>
      </c>
      <c r="G230">
        <v>44167.250999999997</v>
      </c>
      <c r="H230">
        <v>1018.043</v>
      </c>
      <c r="I230">
        <v>18.045000000000002</v>
      </c>
      <c r="J230">
        <v>0.5</v>
      </c>
      <c r="K230">
        <v>0.5</v>
      </c>
      <c r="L230">
        <v>0.6</v>
      </c>
      <c r="M230">
        <v>81.22</v>
      </c>
      <c r="N230">
        <v>5.5590000000000002</v>
      </c>
      <c r="O230">
        <v>7.69</v>
      </c>
      <c r="P230">
        <v>5.5750000000000002</v>
      </c>
      <c r="Q230">
        <v>5.5750000000000002</v>
      </c>
    </row>
    <row r="231" spans="1:17" x14ac:dyDescent="0.15">
      <c r="A231" s="2">
        <v>44405</v>
      </c>
      <c r="B231" s="3">
        <v>0.33399305555555553</v>
      </c>
      <c r="C231">
        <v>-0.38019999999999998</v>
      </c>
      <c r="D231">
        <v>26.58</v>
      </c>
      <c r="E231">
        <v>28.626999999999999</v>
      </c>
      <c r="F231">
        <v>45.741999999999997</v>
      </c>
      <c r="G231">
        <v>44205.923000000003</v>
      </c>
      <c r="H231">
        <v>1018.054</v>
      </c>
      <c r="I231">
        <v>18.056000000000001</v>
      </c>
      <c r="J231">
        <v>0.49</v>
      </c>
      <c r="K231">
        <v>0.49</v>
      </c>
      <c r="L231">
        <v>0.64</v>
      </c>
      <c r="M231">
        <v>81.349999999999994</v>
      </c>
      <c r="N231">
        <v>5.5650000000000004</v>
      </c>
      <c r="O231">
        <v>7.69</v>
      </c>
      <c r="P231">
        <v>5.5810000000000004</v>
      </c>
      <c r="Q231">
        <v>5.5810000000000004</v>
      </c>
    </row>
    <row r="232" spans="1:17" x14ac:dyDescent="0.15">
      <c r="A232" s="2">
        <v>44405</v>
      </c>
      <c r="B232" s="3">
        <v>0.33399305555555553</v>
      </c>
      <c r="C232">
        <v>-0.36049999999999999</v>
      </c>
      <c r="D232">
        <v>26.527000000000001</v>
      </c>
      <c r="E232">
        <v>29.175000000000001</v>
      </c>
      <c r="F232">
        <v>46.478999999999999</v>
      </c>
      <c r="G232">
        <v>44968.281999999999</v>
      </c>
      <c r="H232">
        <v>1018.4829999999999</v>
      </c>
      <c r="I232">
        <v>18.484000000000002</v>
      </c>
      <c r="J232">
        <v>0.47</v>
      </c>
      <c r="K232">
        <v>0.47</v>
      </c>
      <c r="L232">
        <v>0.55000000000000004</v>
      </c>
      <c r="M232">
        <v>81.34</v>
      </c>
      <c r="N232">
        <v>5.5449999999999999</v>
      </c>
      <c r="O232">
        <v>7.67</v>
      </c>
      <c r="P232">
        <v>5.5609999999999999</v>
      </c>
      <c r="Q232">
        <v>5.5609999999999999</v>
      </c>
    </row>
    <row r="233" spans="1:17" x14ac:dyDescent="0.15">
      <c r="A233" s="2">
        <v>44405</v>
      </c>
      <c r="B233" s="3">
        <v>0.33399305555555553</v>
      </c>
      <c r="C233">
        <v>-0.34089999999999998</v>
      </c>
      <c r="D233">
        <v>26.492999999999999</v>
      </c>
      <c r="E233">
        <v>29.818000000000001</v>
      </c>
      <c r="F233">
        <v>47.363999999999997</v>
      </c>
      <c r="G233">
        <v>45856.894999999997</v>
      </c>
      <c r="H233">
        <v>1018.976</v>
      </c>
      <c r="I233">
        <v>18.978000000000002</v>
      </c>
      <c r="J233">
        <v>0.48</v>
      </c>
      <c r="K233">
        <v>0.48</v>
      </c>
      <c r="L233">
        <v>0.51</v>
      </c>
      <c r="M233">
        <v>81.349999999999994</v>
      </c>
      <c r="N233">
        <v>5.52</v>
      </c>
      <c r="O233">
        <v>7.67</v>
      </c>
      <c r="P233">
        <v>5.5359999999999996</v>
      </c>
      <c r="Q233">
        <v>5.5369999999999999</v>
      </c>
    </row>
    <row r="234" spans="1:17" x14ac:dyDescent="0.15">
      <c r="A234" s="2">
        <v>44405</v>
      </c>
      <c r="B234" s="3">
        <v>0.33399305555555553</v>
      </c>
      <c r="C234">
        <v>-0.36049999999999999</v>
      </c>
      <c r="D234">
        <v>26.584</v>
      </c>
      <c r="E234">
        <v>30.463999999999999</v>
      </c>
      <c r="F234">
        <v>48.365000000000002</v>
      </c>
      <c r="G234">
        <v>46736.728999999999</v>
      </c>
      <c r="H234">
        <v>1019.434</v>
      </c>
      <c r="I234">
        <v>19.436</v>
      </c>
      <c r="J234">
        <v>0.44</v>
      </c>
      <c r="K234">
        <v>0.44</v>
      </c>
      <c r="L234">
        <v>0.53</v>
      </c>
      <c r="M234">
        <v>81.14</v>
      </c>
      <c r="N234">
        <v>5.476</v>
      </c>
      <c r="O234">
        <v>7.68</v>
      </c>
      <c r="P234">
        <v>5.4909999999999997</v>
      </c>
      <c r="Q234">
        <v>5.492</v>
      </c>
    </row>
    <row r="235" spans="1:17" x14ac:dyDescent="0.15">
      <c r="A235" s="2">
        <v>44405</v>
      </c>
      <c r="B235" s="3">
        <v>0.33400462962962968</v>
      </c>
      <c r="C235">
        <v>-0.32129999999999997</v>
      </c>
      <c r="D235">
        <v>26.681999999999999</v>
      </c>
      <c r="E235">
        <v>30.265999999999998</v>
      </c>
      <c r="F235">
        <v>48.173999999999999</v>
      </c>
      <c r="G235">
        <v>46454.95</v>
      </c>
      <c r="H235">
        <v>1019.254</v>
      </c>
      <c r="I235">
        <v>19.256</v>
      </c>
      <c r="J235">
        <v>0.44</v>
      </c>
      <c r="K235">
        <v>0.44</v>
      </c>
      <c r="L235">
        <v>0.5</v>
      </c>
      <c r="M235">
        <v>81.069999999999993</v>
      </c>
      <c r="N235">
        <v>5.468</v>
      </c>
      <c r="O235">
        <v>7.69</v>
      </c>
      <c r="P235">
        <v>5.4829999999999997</v>
      </c>
      <c r="Q235">
        <v>5.484</v>
      </c>
    </row>
    <row r="236" spans="1:17" x14ac:dyDescent="0.15">
      <c r="A236" s="2">
        <v>44405</v>
      </c>
      <c r="B236" s="3">
        <v>0.33400462962962968</v>
      </c>
      <c r="C236">
        <v>-0.32129999999999997</v>
      </c>
      <c r="D236">
        <v>26.76</v>
      </c>
      <c r="E236">
        <v>30.565999999999999</v>
      </c>
      <c r="F236">
        <v>48.673999999999999</v>
      </c>
      <c r="G236">
        <v>46860.105000000003</v>
      </c>
      <c r="H236">
        <v>1019.456</v>
      </c>
      <c r="I236">
        <v>19.457000000000001</v>
      </c>
      <c r="J236">
        <v>0.42</v>
      </c>
      <c r="K236">
        <v>0.42</v>
      </c>
      <c r="L236">
        <v>0.5</v>
      </c>
      <c r="M236">
        <v>80.98</v>
      </c>
      <c r="N236">
        <v>5.4470000000000001</v>
      </c>
      <c r="O236">
        <v>7.68</v>
      </c>
      <c r="P236">
        <v>5.4619999999999997</v>
      </c>
      <c r="Q236">
        <v>5.4630000000000001</v>
      </c>
    </row>
    <row r="237" spans="1:17" x14ac:dyDescent="0.15">
      <c r="A237" s="2">
        <v>44405</v>
      </c>
      <c r="B237" s="3">
        <v>0.33400462962962968</v>
      </c>
      <c r="C237">
        <v>-0.30159999999999998</v>
      </c>
      <c r="D237">
        <v>26.8</v>
      </c>
      <c r="E237">
        <v>31.797999999999998</v>
      </c>
      <c r="F237">
        <v>50.462000000000003</v>
      </c>
      <c r="G237">
        <v>48539.197999999997</v>
      </c>
      <c r="H237">
        <v>1020.37</v>
      </c>
      <c r="I237">
        <v>20.370999999999999</v>
      </c>
      <c r="J237">
        <v>0.39</v>
      </c>
      <c r="K237">
        <v>0.39</v>
      </c>
      <c r="L237">
        <v>0.51</v>
      </c>
      <c r="M237">
        <v>80.959999999999994</v>
      </c>
      <c r="N237">
        <v>5.4039999999999999</v>
      </c>
      <c r="O237">
        <v>7.69</v>
      </c>
      <c r="P237">
        <v>5.4189999999999996</v>
      </c>
      <c r="Q237">
        <v>5.42</v>
      </c>
    </row>
    <row r="238" spans="1:17" x14ac:dyDescent="0.15">
      <c r="A238" s="2">
        <v>44405</v>
      </c>
      <c r="B238" s="3">
        <v>0.33400462962962968</v>
      </c>
      <c r="C238">
        <v>-0.28199999999999997</v>
      </c>
      <c r="D238">
        <v>26.815000000000001</v>
      </c>
      <c r="E238">
        <v>32.176000000000002</v>
      </c>
      <c r="F238">
        <v>51.011000000000003</v>
      </c>
      <c r="G238">
        <v>49051.809000000001</v>
      </c>
      <c r="H238">
        <v>1020.65</v>
      </c>
      <c r="I238">
        <v>20.651</v>
      </c>
      <c r="J238">
        <v>0.38</v>
      </c>
      <c r="K238">
        <v>0.38</v>
      </c>
      <c r="L238">
        <v>0.5</v>
      </c>
      <c r="M238">
        <v>81.03</v>
      </c>
      <c r="N238">
        <v>5.3940000000000001</v>
      </c>
      <c r="O238">
        <v>7.69</v>
      </c>
      <c r="P238">
        <v>5.41</v>
      </c>
      <c r="Q238">
        <v>5.41</v>
      </c>
    </row>
    <row r="239" spans="1:17" x14ac:dyDescent="0.15">
      <c r="A239" s="2">
        <v>44405</v>
      </c>
      <c r="B239" s="3">
        <v>0.33400462962962968</v>
      </c>
      <c r="C239">
        <v>-0.26240000000000002</v>
      </c>
      <c r="D239">
        <v>26.835999999999999</v>
      </c>
      <c r="E239">
        <v>32.307000000000002</v>
      </c>
      <c r="F239">
        <v>51.216000000000001</v>
      </c>
      <c r="G239">
        <v>49227.13</v>
      </c>
      <c r="H239">
        <v>1020.741</v>
      </c>
      <c r="I239">
        <v>20.742000000000001</v>
      </c>
      <c r="J239">
        <v>0.38</v>
      </c>
      <c r="K239">
        <v>0.38</v>
      </c>
      <c r="L239">
        <v>0.45</v>
      </c>
      <c r="M239">
        <v>81.19</v>
      </c>
      <c r="N239">
        <v>5.399</v>
      </c>
      <c r="O239">
        <v>7.69</v>
      </c>
      <c r="P239">
        <v>5.415</v>
      </c>
      <c r="Q239">
        <v>5.415</v>
      </c>
    </row>
    <row r="240" spans="1:17" x14ac:dyDescent="0.15">
      <c r="A240" s="2">
        <v>44405</v>
      </c>
      <c r="B240" s="3">
        <v>0.33400462962962968</v>
      </c>
      <c r="C240">
        <v>-0.26240000000000002</v>
      </c>
      <c r="D240">
        <v>26.847000000000001</v>
      </c>
      <c r="E240">
        <v>32.350999999999999</v>
      </c>
      <c r="F240">
        <v>51.289000000000001</v>
      </c>
      <c r="G240">
        <v>49286.752</v>
      </c>
      <c r="H240">
        <v>1020.771</v>
      </c>
      <c r="I240">
        <v>20.773</v>
      </c>
      <c r="J240">
        <v>0.4</v>
      </c>
      <c r="K240">
        <v>0.4</v>
      </c>
      <c r="L240">
        <v>0.56999999999999995</v>
      </c>
      <c r="M240">
        <v>81.19</v>
      </c>
      <c r="N240">
        <v>5.3970000000000002</v>
      </c>
      <c r="O240">
        <v>7.69</v>
      </c>
      <c r="P240">
        <v>5.4130000000000003</v>
      </c>
      <c r="Q240">
        <v>5.4130000000000003</v>
      </c>
    </row>
    <row r="241" spans="1:17" x14ac:dyDescent="0.15">
      <c r="A241" s="2">
        <v>44405</v>
      </c>
      <c r="B241" s="3">
        <v>0.33400462962962968</v>
      </c>
      <c r="C241">
        <v>-0.24279999999999999</v>
      </c>
      <c r="D241">
        <v>26.838999999999999</v>
      </c>
      <c r="E241">
        <v>32.366</v>
      </c>
      <c r="F241">
        <v>51.302</v>
      </c>
      <c r="G241">
        <v>49307.597000000002</v>
      </c>
      <c r="H241">
        <v>1020.785</v>
      </c>
      <c r="I241">
        <v>20.786000000000001</v>
      </c>
      <c r="J241">
        <v>0.36</v>
      </c>
      <c r="K241">
        <v>0.36</v>
      </c>
      <c r="L241">
        <v>0.5</v>
      </c>
      <c r="M241">
        <v>81.239999999999995</v>
      </c>
      <c r="N241">
        <v>5.399</v>
      </c>
      <c r="O241">
        <v>7.69</v>
      </c>
      <c r="P241">
        <v>5.415</v>
      </c>
      <c r="Q241">
        <v>5.415</v>
      </c>
    </row>
    <row r="242" spans="1:17" x14ac:dyDescent="0.15">
      <c r="A242" s="2">
        <v>44405</v>
      </c>
      <c r="B242" s="3">
        <v>0.33400462962962968</v>
      </c>
      <c r="C242">
        <v>-0.24279999999999999</v>
      </c>
      <c r="D242">
        <v>26.837</v>
      </c>
      <c r="E242">
        <v>31.530999999999999</v>
      </c>
      <c r="F242">
        <v>50.118000000000002</v>
      </c>
      <c r="G242">
        <v>48171.22</v>
      </c>
      <c r="H242">
        <v>1020.158</v>
      </c>
      <c r="I242">
        <v>20.158999999999999</v>
      </c>
      <c r="J242">
        <v>0.34</v>
      </c>
      <c r="K242">
        <v>0.34</v>
      </c>
      <c r="L242">
        <v>0.45</v>
      </c>
      <c r="M242">
        <v>81.34</v>
      </c>
      <c r="N242">
        <v>5.43</v>
      </c>
      <c r="O242">
        <v>7.68</v>
      </c>
      <c r="P242">
        <v>5.4459999999999997</v>
      </c>
      <c r="Q242">
        <v>5.4470000000000001</v>
      </c>
    </row>
    <row r="243" spans="1:17" x14ac:dyDescent="0.15">
      <c r="A243" s="2">
        <v>44405</v>
      </c>
      <c r="B243" s="3">
        <v>0.33400462962962968</v>
      </c>
      <c r="C243">
        <v>-0.24279999999999999</v>
      </c>
      <c r="D243">
        <v>26.84</v>
      </c>
      <c r="E243">
        <v>31.029</v>
      </c>
      <c r="F243">
        <v>49.408000000000001</v>
      </c>
      <c r="G243">
        <v>47485.874000000003</v>
      </c>
      <c r="H243">
        <v>1019.779</v>
      </c>
      <c r="I243">
        <v>19.78</v>
      </c>
      <c r="J243">
        <v>0.38</v>
      </c>
      <c r="K243">
        <v>0.38</v>
      </c>
      <c r="L243">
        <v>0.53</v>
      </c>
      <c r="M243">
        <v>81.3</v>
      </c>
      <c r="N243">
        <v>5.4420000000000002</v>
      </c>
      <c r="O243">
        <v>7.7</v>
      </c>
      <c r="P243">
        <v>5.4580000000000002</v>
      </c>
      <c r="Q243">
        <v>5.4589999999999996</v>
      </c>
    </row>
    <row r="244" spans="1:17" x14ac:dyDescent="0.15">
      <c r="A244" s="2">
        <v>44405</v>
      </c>
      <c r="B244" s="3">
        <v>0.33400462962962968</v>
      </c>
      <c r="C244">
        <v>-0.22309999999999999</v>
      </c>
      <c r="D244">
        <v>26.841000000000001</v>
      </c>
      <c r="E244">
        <v>31.343</v>
      </c>
      <c r="F244">
        <v>49.854999999999997</v>
      </c>
      <c r="G244">
        <v>47914.074999999997</v>
      </c>
      <c r="H244">
        <v>1020.015</v>
      </c>
      <c r="I244">
        <v>20.015999999999998</v>
      </c>
      <c r="J244">
        <v>0.39</v>
      </c>
      <c r="K244">
        <v>0.39</v>
      </c>
      <c r="L244">
        <v>0.47</v>
      </c>
      <c r="M244">
        <v>81.42</v>
      </c>
      <c r="N244">
        <v>5.44</v>
      </c>
      <c r="O244">
        <v>7.69</v>
      </c>
      <c r="P244">
        <v>5.4560000000000004</v>
      </c>
      <c r="Q244">
        <v>5.4569999999999999</v>
      </c>
    </row>
    <row r="245" spans="1:17" x14ac:dyDescent="0.15">
      <c r="A245" s="2">
        <v>44405</v>
      </c>
      <c r="B245" s="3">
        <v>0.33401620370370372</v>
      </c>
      <c r="C245">
        <v>-0.22309999999999999</v>
      </c>
      <c r="D245">
        <v>26.841000000000001</v>
      </c>
      <c r="E245">
        <v>31.87</v>
      </c>
      <c r="F245">
        <v>50.601999999999997</v>
      </c>
      <c r="G245">
        <v>48632.273999999998</v>
      </c>
      <c r="H245">
        <v>1020.4109999999999</v>
      </c>
      <c r="I245">
        <v>20.411999999999999</v>
      </c>
      <c r="J245">
        <v>0.4</v>
      </c>
      <c r="K245">
        <v>0.4</v>
      </c>
      <c r="L245">
        <v>0.4</v>
      </c>
      <c r="M245">
        <v>81.540000000000006</v>
      </c>
      <c r="N245">
        <v>5.4329999999999998</v>
      </c>
      <c r="O245">
        <v>7.68</v>
      </c>
      <c r="P245">
        <v>5.4480000000000004</v>
      </c>
      <c r="Q245">
        <v>5.4489999999999998</v>
      </c>
    </row>
    <row r="246" spans="1:17" x14ac:dyDescent="0.15">
      <c r="A246" s="2">
        <v>44405</v>
      </c>
      <c r="B246" s="3">
        <v>0.33401620370370372</v>
      </c>
      <c r="C246">
        <v>-0.22309999999999999</v>
      </c>
      <c r="D246">
        <v>26.84</v>
      </c>
      <c r="E246">
        <v>32.328000000000003</v>
      </c>
      <c r="F246">
        <v>51.249000000000002</v>
      </c>
      <c r="G246">
        <v>49255.072999999997</v>
      </c>
      <c r="H246">
        <v>1020.756</v>
      </c>
      <c r="I246">
        <v>20.757000000000001</v>
      </c>
      <c r="J246">
        <v>0.38</v>
      </c>
      <c r="K246">
        <v>0.38</v>
      </c>
      <c r="L246">
        <v>0.4</v>
      </c>
      <c r="M246">
        <v>81.5</v>
      </c>
      <c r="N246">
        <v>5.4160000000000004</v>
      </c>
      <c r="O246">
        <v>7.69</v>
      </c>
      <c r="P246">
        <v>5.4320000000000004</v>
      </c>
      <c r="Q246">
        <v>5.4320000000000004</v>
      </c>
    </row>
    <row r="247" spans="1:17" x14ac:dyDescent="0.15">
      <c r="A247" s="2">
        <v>44405</v>
      </c>
      <c r="B247" s="3">
        <v>0.33401620370370372</v>
      </c>
      <c r="C247">
        <v>-0.20349999999999999</v>
      </c>
      <c r="D247">
        <v>26.838999999999999</v>
      </c>
      <c r="E247">
        <v>32.601999999999997</v>
      </c>
      <c r="F247">
        <v>51.634999999999998</v>
      </c>
      <c r="G247">
        <v>49627.106</v>
      </c>
      <c r="H247">
        <v>1020.962</v>
      </c>
      <c r="I247">
        <v>20.963000000000001</v>
      </c>
      <c r="J247">
        <v>0.37</v>
      </c>
      <c r="K247">
        <v>0.37</v>
      </c>
      <c r="L247">
        <v>0.4</v>
      </c>
      <c r="M247">
        <v>81.47</v>
      </c>
      <c r="N247">
        <v>5.4059999999999997</v>
      </c>
      <c r="O247">
        <v>7.68</v>
      </c>
      <c r="P247">
        <v>5.4210000000000003</v>
      </c>
      <c r="Q247">
        <v>5.4219999999999997</v>
      </c>
    </row>
    <row r="248" spans="1:17" x14ac:dyDescent="0.15">
      <c r="A248" s="2">
        <v>44405</v>
      </c>
      <c r="B248" s="3">
        <v>0.33401620370370372</v>
      </c>
      <c r="C248">
        <v>-0.20349999999999999</v>
      </c>
      <c r="D248">
        <v>26.841000000000001</v>
      </c>
      <c r="E248">
        <v>32.664999999999999</v>
      </c>
      <c r="F248">
        <v>51.725999999999999</v>
      </c>
      <c r="G248">
        <v>49712.76</v>
      </c>
      <c r="H248">
        <v>1021.009</v>
      </c>
      <c r="I248">
        <v>21.01</v>
      </c>
      <c r="J248">
        <v>0.36</v>
      </c>
      <c r="K248">
        <v>0.36</v>
      </c>
      <c r="L248">
        <v>0.45</v>
      </c>
      <c r="M248">
        <v>81.44</v>
      </c>
      <c r="N248">
        <v>5.4020000000000001</v>
      </c>
      <c r="O248">
        <v>7.69</v>
      </c>
      <c r="P248">
        <v>5.4169999999999998</v>
      </c>
      <c r="Q248">
        <v>5.4180000000000001</v>
      </c>
    </row>
    <row r="249" spans="1:17" x14ac:dyDescent="0.15">
      <c r="A249" s="2">
        <v>44405</v>
      </c>
      <c r="B249" s="3">
        <v>0.33401620370370372</v>
      </c>
      <c r="C249">
        <v>-0.18390000000000001</v>
      </c>
      <c r="D249">
        <v>26.84</v>
      </c>
      <c r="E249">
        <v>32.674999999999997</v>
      </c>
      <c r="F249">
        <v>51.74</v>
      </c>
      <c r="G249">
        <v>49726.934000000001</v>
      </c>
      <c r="H249">
        <v>1021.018</v>
      </c>
      <c r="I249">
        <v>21.018000000000001</v>
      </c>
      <c r="J249">
        <v>0.38</v>
      </c>
      <c r="K249">
        <v>0.38</v>
      </c>
      <c r="L249">
        <v>0.45</v>
      </c>
      <c r="M249">
        <v>81.239999999999995</v>
      </c>
      <c r="N249">
        <v>5.3879999999999999</v>
      </c>
      <c r="O249">
        <v>7.69</v>
      </c>
      <c r="P249">
        <v>5.4039999999999999</v>
      </c>
      <c r="Q249">
        <v>5.4039999999999999</v>
      </c>
    </row>
    <row r="250" spans="1:17" x14ac:dyDescent="0.15">
      <c r="A250" s="2">
        <v>44405</v>
      </c>
      <c r="B250" s="3">
        <v>0.33401620370370372</v>
      </c>
      <c r="C250">
        <v>-0.18390000000000001</v>
      </c>
      <c r="D250">
        <v>26.841000000000001</v>
      </c>
      <c r="E250">
        <v>32.393000000000001</v>
      </c>
      <c r="F250">
        <v>51.343000000000004</v>
      </c>
      <c r="G250">
        <v>49343.81</v>
      </c>
      <c r="H250">
        <v>1020.8049999999999</v>
      </c>
      <c r="I250">
        <v>20.806000000000001</v>
      </c>
      <c r="J250">
        <v>0.38</v>
      </c>
      <c r="K250">
        <v>0.38</v>
      </c>
      <c r="L250">
        <v>0.43</v>
      </c>
      <c r="M250">
        <v>81.06</v>
      </c>
      <c r="N250">
        <v>5.3849999999999998</v>
      </c>
      <c r="O250">
        <v>7.67</v>
      </c>
      <c r="P250">
        <v>5.4</v>
      </c>
      <c r="Q250">
        <v>5.4009999999999998</v>
      </c>
    </row>
    <row r="251" spans="1:17" x14ac:dyDescent="0.15">
      <c r="A251" s="2">
        <v>44405</v>
      </c>
      <c r="B251" s="3">
        <v>0.33401620370370372</v>
      </c>
      <c r="C251">
        <v>-0.18390000000000001</v>
      </c>
      <c r="D251">
        <v>26.847999999999999</v>
      </c>
      <c r="E251">
        <v>32.28</v>
      </c>
      <c r="F251">
        <v>51.19</v>
      </c>
      <c r="G251">
        <v>49189.978999999999</v>
      </c>
      <c r="H251">
        <v>1020.718</v>
      </c>
      <c r="I251">
        <v>20.719000000000001</v>
      </c>
      <c r="J251">
        <v>0.38</v>
      </c>
      <c r="K251">
        <v>0.38</v>
      </c>
      <c r="L251">
        <v>0.41</v>
      </c>
      <c r="M251">
        <v>80.819999999999993</v>
      </c>
      <c r="N251">
        <v>5.3719999999999999</v>
      </c>
      <c r="O251">
        <v>7.7</v>
      </c>
      <c r="P251">
        <v>5.3869999999999996</v>
      </c>
      <c r="Q251">
        <v>5.3879999999999999</v>
      </c>
    </row>
    <row r="252" spans="1:17" x14ac:dyDescent="0.15">
      <c r="A252" s="2">
        <v>44405</v>
      </c>
      <c r="B252" s="3">
        <v>0.33401620370370372</v>
      </c>
      <c r="C252">
        <v>-0.20349999999999999</v>
      </c>
      <c r="D252">
        <v>26.853000000000002</v>
      </c>
      <c r="E252">
        <v>32.348999999999997</v>
      </c>
      <c r="F252">
        <v>51.292000000000002</v>
      </c>
      <c r="G252">
        <v>49283.5</v>
      </c>
      <c r="H252">
        <v>1020.768</v>
      </c>
      <c r="I252">
        <v>20.768999999999998</v>
      </c>
      <c r="J252">
        <v>0.4</v>
      </c>
      <c r="K252">
        <v>0.4</v>
      </c>
      <c r="L252">
        <v>0.43</v>
      </c>
      <c r="M252">
        <v>80.64</v>
      </c>
      <c r="N252">
        <v>5.3579999999999997</v>
      </c>
      <c r="O252">
        <v>7.66</v>
      </c>
      <c r="P252">
        <v>5.3739999999999997</v>
      </c>
      <c r="Q252">
        <v>5.3739999999999997</v>
      </c>
    </row>
    <row r="253" spans="1:17" x14ac:dyDescent="0.15">
      <c r="A253" s="2">
        <v>44405</v>
      </c>
      <c r="B253" s="3">
        <v>0.33401620370370372</v>
      </c>
      <c r="C253">
        <v>-0.18390000000000001</v>
      </c>
      <c r="D253">
        <v>26.853000000000002</v>
      </c>
      <c r="E253">
        <v>32.491</v>
      </c>
      <c r="F253">
        <v>51.493000000000002</v>
      </c>
      <c r="G253">
        <v>49475.203999999998</v>
      </c>
      <c r="H253">
        <v>1020.874</v>
      </c>
      <c r="I253">
        <v>20.875</v>
      </c>
      <c r="J253">
        <v>0.39</v>
      </c>
      <c r="K253">
        <v>0.39</v>
      </c>
      <c r="L253">
        <v>0.45</v>
      </c>
      <c r="M253">
        <v>80.48</v>
      </c>
      <c r="N253">
        <v>5.343</v>
      </c>
      <c r="O253">
        <v>7.68</v>
      </c>
      <c r="P253">
        <v>5.359</v>
      </c>
      <c r="Q253">
        <v>5.359</v>
      </c>
    </row>
    <row r="254" spans="1:17" x14ac:dyDescent="0.15">
      <c r="A254" s="2">
        <v>44405</v>
      </c>
      <c r="B254" s="3">
        <v>0.33401620370370372</v>
      </c>
      <c r="C254">
        <v>-0.18390000000000001</v>
      </c>
      <c r="D254">
        <v>26.855</v>
      </c>
      <c r="E254">
        <v>32.478999999999999</v>
      </c>
      <c r="F254">
        <v>51.476999999999997</v>
      </c>
      <c r="G254">
        <v>49458.745999999999</v>
      </c>
      <c r="H254">
        <v>1020.865</v>
      </c>
      <c r="I254">
        <v>20.866</v>
      </c>
      <c r="J254">
        <v>0.39</v>
      </c>
      <c r="K254">
        <v>0.39</v>
      </c>
      <c r="L254">
        <v>0.47</v>
      </c>
      <c r="M254">
        <v>80.34</v>
      </c>
      <c r="N254">
        <v>5.335</v>
      </c>
      <c r="O254">
        <v>7.69</v>
      </c>
      <c r="P254">
        <v>5.35</v>
      </c>
      <c r="Q254">
        <v>5.351</v>
      </c>
    </row>
    <row r="255" spans="1:17" x14ac:dyDescent="0.15">
      <c r="A255" s="2">
        <v>44405</v>
      </c>
      <c r="B255" s="3">
        <v>0.33402777777777781</v>
      </c>
      <c r="C255">
        <v>-0.18390000000000001</v>
      </c>
      <c r="D255">
        <v>26.853999999999999</v>
      </c>
      <c r="E255">
        <v>32.478999999999999</v>
      </c>
      <c r="F255">
        <v>51.476999999999997</v>
      </c>
      <c r="G255">
        <v>49459.607000000004</v>
      </c>
      <c r="H255">
        <v>1020.866</v>
      </c>
      <c r="I255">
        <v>20.866</v>
      </c>
      <c r="J255">
        <v>0.39</v>
      </c>
      <c r="K255">
        <v>0.39</v>
      </c>
      <c r="L255">
        <v>0.41</v>
      </c>
      <c r="M255">
        <v>80.209999999999994</v>
      </c>
      <c r="N255">
        <v>5.3259999999999996</v>
      </c>
      <c r="O255">
        <v>7.69</v>
      </c>
      <c r="P255">
        <v>5.3410000000000002</v>
      </c>
      <c r="Q255">
        <v>5.3419999999999996</v>
      </c>
    </row>
    <row r="256" spans="1:17" x14ac:dyDescent="0.15">
      <c r="A256" s="2">
        <v>44405</v>
      </c>
      <c r="B256" s="3">
        <v>0.33402777777777781</v>
      </c>
      <c r="C256">
        <v>-0.18390000000000001</v>
      </c>
      <c r="D256">
        <v>26.855</v>
      </c>
      <c r="E256">
        <v>32.479999999999997</v>
      </c>
      <c r="F256">
        <v>51.48</v>
      </c>
      <c r="G256">
        <v>49460.885000000002</v>
      </c>
      <c r="H256">
        <v>1020.866</v>
      </c>
      <c r="I256">
        <v>20.867000000000001</v>
      </c>
      <c r="J256">
        <v>0.4</v>
      </c>
      <c r="K256">
        <v>0.4</v>
      </c>
      <c r="L256">
        <v>0.43</v>
      </c>
      <c r="M256">
        <v>80.069999999999993</v>
      </c>
      <c r="N256">
        <v>5.3170000000000002</v>
      </c>
      <c r="O256">
        <v>7.69</v>
      </c>
      <c r="P256">
        <v>5.3319999999999999</v>
      </c>
      <c r="Q256">
        <v>5.3330000000000002</v>
      </c>
    </row>
    <row r="257" spans="1:17" x14ac:dyDescent="0.15">
      <c r="A257" s="2">
        <v>44405</v>
      </c>
      <c r="B257" s="3">
        <v>0.33402777777777781</v>
      </c>
      <c r="C257">
        <v>-0.16420000000000001</v>
      </c>
      <c r="D257">
        <v>26.844999999999999</v>
      </c>
      <c r="E257">
        <v>32.527999999999999</v>
      </c>
      <c r="F257">
        <v>51.537999999999997</v>
      </c>
      <c r="G257">
        <v>49527.377999999997</v>
      </c>
      <c r="H257">
        <v>1020.9059999999999</v>
      </c>
      <c r="I257">
        <v>20.905999999999999</v>
      </c>
      <c r="J257">
        <v>0.41</v>
      </c>
      <c r="K257">
        <v>0.41</v>
      </c>
      <c r="L257">
        <v>0.48</v>
      </c>
      <c r="M257">
        <v>79.98</v>
      </c>
      <c r="N257">
        <v>5.3090000000000002</v>
      </c>
      <c r="O257">
        <v>7.66</v>
      </c>
      <c r="P257">
        <v>5.3250000000000002</v>
      </c>
      <c r="Q257">
        <v>5.3250000000000002</v>
      </c>
    </row>
    <row r="258" spans="1:17" x14ac:dyDescent="0.15">
      <c r="A258" s="2">
        <v>44405</v>
      </c>
      <c r="B258" s="3">
        <v>0.33402777777777781</v>
      </c>
      <c r="C258">
        <v>-0.16420000000000001</v>
      </c>
      <c r="D258">
        <v>26.826000000000001</v>
      </c>
      <c r="E258">
        <v>32.636000000000003</v>
      </c>
      <c r="F258">
        <v>51.670999999999999</v>
      </c>
      <c r="G258">
        <v>49675.777999999998</v>
      </c>
      <c r="H258">
        <v>1020.9930000000001</v>
      </c>
      <c r="I258">
        <v>20.994</v>
      </c>
      <c r="J258">
        <v>0.41</v>
      </c>
      <c r="K258">
        <v>0.41</v>
      </c>
      <c r="L258">
        <v>0.47</v>
      </c>
      <c r="M258">
        <v>79.78</v>
      </c>
      <c r="N258">
        <v>5.2919999999999998</v>
      </c>
      <c r="O258">
        <v>7.68</v>
      </c>
      <c r="P258">
        <v>5.3070000000000004</v>
      </c>
      <c r="Q258">
        <v>5.3079999999999998</v>
      </c>
    </row>
    <row r="259" spans="1:17" x14ac:dyDescent="0.15">
      <c r="A259" s="2">
        <v>44405</v>
      </c>
      <c r="B259" s="3">
        <v>0.33402777777777781</v>
      </c>
      <c r="C259">
        <v>-0.16420000000000001</v>
      </c>
      <c r="D259">
        <v>26.824000000000002</v>
      </c>
      <c r="E259">
        <v>32.698</v>
      </c>
      <c r="F259">
        <v>51.756999999999998</v>
      </c>
      <c r="G259">
        <v>49759.981</v>
      </c>
      <c r="H259">
        <v>1021.04</v>
      </c>
      <c r="I259">
        <v>21.041</v>
      </c>
      <c r="J259">
        <v>0.4</v>
      </c>
      <c r="K259">
        <v>0.4</v>
      </c>
      <c r="L259">
        <v>0.5</v>
      </c>
      <c r="M259">
        <v>79.66</v>
      </c>
      <c r="N259">
        <v>5.2830000000000004</v>
      </c>
      <c r="O259">
        <v>7.66</v>
      </c>
      <c r="P259">
        <v>5.298</v>
      </c>
      <c r="Q259">
        <v>5.298</v>
      </c>
    </row>
    <row r="260" spans="1:17" x14ac:dyDescent="0.15">
      <c r="A260" s="2">
        <v>44405</v>
      </c>
      <c r="B260" s="3">
        <v>0.33402777777777781</v>
      </c>
      <c r="C260">
        <v>-0.14460000000000001</v>
      </c>
      <c r="D260">
        <v>26.83</v>
      </c>
      <c r="E260">
        <v>32.722999999999999</v>
      </c>
      <c r="F260">
        <v>51.796999999999997</v>
      </c>
      <c r="G260">
        <v>49792.658000000003</v>
      </c>
      <c r="H260">
        <v>1021.057</v>
      </c>
      <c r="I260">
        <v>21.056999999999999</v>
      </c>
      <c r="J260">
        <v>0.41</v>
      </c>
      <c r="K260">
        <v>0.41</v>
      </c>
      <c r="L260">
        <v>0.48</v>
      </c>
      <c r="M260">
        <v>79.55</v>
      </c>
      <c r="N260">
        <v>5.2750000000000004</v>
      </c>
      <c r="O260">
        <v>7.69</v>
      </c>
      <c r="P260">
        <v>5.29</v>
      </c>
      <c r="Q260">
        <v>5.2910000000000004</v>
      </c>
    </row>
    <row r="261" spans="1:17" x14ac:dyDescent="0.15">
      <c r="A261" s="2">
        <v>44405</v>
      </c>
      <c r="B261" s="3">
        <v>0.33402777777777781</v>
      </c>
      <c r="C261">
        <v>-0.125</v>
      </c>
      <c r="D261">
        <v>26.835999999999999</v>
      </c>
      <c r="E261">
        <v>32.753</v>
      </c>
      <c r="F261">
        <v>51.845999999999997</v>
      </c>
      <c r="G261">
        <v>49832.851999999999</v>
      </c>
      <c r="H261">
        <v>1021.078</v>
      </c>
      <c r="I261">
        <v>21.077999999999999</v>
      </c>
      <c r="J261">
        <v>0.44</v>
      </c>
      <c r="K261">
        <v>0.44</v>
      </c>
      <c r="L261">
        <v>0.47</v>
      </c>
      <c r="M261">
        <v>79.44</v>
      </c>
      <c r="N261">
        <v>5.266</v>
      </c>
      <c r="O261">
        <v>7.69</v>
      </c>
      <c r="P261">
        <v>5.2809999999999997</v>
      </c>
      <c r="Q261">
        <v>5.282</v>
      </c>
    </row>
    <row r="262" spans="1:17" x14ac:dyDescent="0.15">
      <c r="A262" s="2">
        <v>44405</v>
      </c>
      <c r="B262" s="3">
        <v>0.33402777777777781</v>
      </c>
      <c r="C262">
        <v>-0.125</v>
      </c>
      <c r="D262">
        <v>26.841999999999999</v>
      </c>
      <c r="E262">
        <v>32.781999999999996</v>
      </c>
      <c r="F262">
        <v>51.892000000000003</v>
      </c>
      <c r="G262">
        <v>49870.919000000002</v>
      </c>
      <c r="H262">
        <v>1021.097</v>
      </c>
      <c r="I262">
        <v>21.097999999999999</v>
      </c>
      <c r="J262">
        <v>0.43</v>
      </c>
      <c r="K262">
        <v>0.43</v>
      </c>
      <c r="L262">
        <v>0.41</v>
      </c>
      <c r="M262">
        <v>79.34</v>
      </c>
      <c r="N262">
        <v>5.2590000000000003</v>
      </c>
      <c r="O262">
        <v>7.69</v>
      </c>
      <c r="P262">
        <v>5.274</v>
      </c>
      <c r="Q262">
        <v>5.274</v>
      </c>
    </row>
    <row r="263" spans="1:17" x14ac:dyDescent="0.15">
      <c r="A263" s="2">
        <v>44405</v>
      </c>
      <c r="B263" s="3">
        <v>0.33402777777777781</v>
      </c>
      <c r="C263">
        <v>-0.125</v>
      </c>
      <c r="D263">
        <v>26.849</v>
      </c>
      <c r="E263">
        <v>32.786999999999999</v>
      </c>
      <c r="F263">
        <v>51.906999999999996</v>
      </c>
      <c r="G263">
        <v>49877.976000000002</v>
      </c>
      <c r="H263">
        <v>1021.099</v>
      </c>
      <c r="I263">
        <v>21.1</v>
      </c>
      <c r="J263">
        <v>0.42</v>
      </c>
      <c r="K263">
        <v>0.42</v>
      </c>
      <c r="L263">
        <v>0.41</v>
      </c>
      <c r="M263">
        <v>79.180000000000007</v>
      </c>
      <c r="N263">
        <v>5.2469999999999999</v>
      </c>
      <c r="O263">
        <v>7.68</v>
      </c>
      <c r="P263">
        <v>5.2619999999999996</v>
      </c>
      <c r="Q263">
        <v>5.2629999999999999</v>
      </c>
    </row>
    <row r="264" spans="1:17" x14ac:dyDescent="0.15">
      <c r="A264" s="2">
        <v>44405</v>
      </c>
      <c r="B264" s="3">
        <v>0.33402777777777781</v>
      </c>
      <c r="C264">
        <v>-0.125</v>
      </c>
      <c r="D264">
        <v>26.855</v>
      </c>
      <c r="E264">
        <v>32.795999999999999</v>
      </c>
      <c r="F264">
        <v>51.926000000000002</v>
      </c>
      <c r="G264">
        <v>49889.644999999997</v>
      </c>
      <c r="H264">
        <v>1021.104</v>
      </c>
      <c r="I264">
        <v>21.105</v>
      </c>
      <c r="J264">
        <v>0.44</v>
      </c>
      <c r="K264">
        <v>0.44</v>
      </c>
      <c r="L264">
        <v>0.45</v>
      </c>
      <c r="M264">
        <v>79.08</v>
      </c>
      <c r="N264">
        <v>5.2409999999999997</v>
      </c>
      <c r="O264">
        <v>7.72</v>
      </c>
      <c r="P264">
        <v>5.2549999999999999</v>
      </c>
      <c r="Q264">
        <v>5.2560000000000002</v>
      </c>
    </row>
    <row r="265" spans="1:17" x14ac:dyDescent="0.15">
      <c r="A265" s="2">
        <v>44405</v>
      </c>
      <c r="B265" s="3">
        <v>0.33403935185185185</v>
      </c>
      <c r="C265">
        <v>-0.10539999999999999</v>
      </c>
      <c r="D265">
        <v>26.859000000000002</v>
      </c>
      <c r="E265">
        <v>32.796999999999997</v>
      </c>
      <c r="F265">
        <v>51.93</v>
      </c>
      <c r="G265">
        <v>49889.942999999999</v>
      </c>
      <c r="H265">
        <v>1021.104</v>
      </c>
      <c r="I265">
        <v>21.103999999999999</v>
      </c>
      <c r="J265">
        <v>0.42</v>
      </c>
      <c r="K265">
        <v>0.42</v>
      </c>
      <c r="L265">
        <v>0.41</v>
      </c>
      <c r="M265">
        <v>78.98</v>
      </c>
      <c r="N265">
        <v>5.2329999999999997</v>
      </c>
      <c r="O265">
        <v>7.69</v>
      </c>
      <c r="P265">
        <v>5.2480000000000002</v>
      </c>
      <c r="Q265">
        <v>5.2489999999999997</v>
      </c>
    </row>
    <row r="266" spans="1:17" x14ac:dyDescent="0.15">
      <c r="A266" s="2">
        <v>44405</v>
      </c>
      <c r="B266" s="3">
        <v>0.33403935185185185</v>
      </c>
      <c r="C266">
        <v>-0.125</v>
      </c>
      <c r="D266">
        <v>26.861000000000001</v>
      </c>
      <c r="E266">
        <v>32.795999999999999</v>
      </c>
      <c r="F266">
        <v>51.932000000000002</v>
      </c>
      <c r="G266">
        <v>49889.07</v>
      </c>
      <c r="H266">
        <v>1021.102</v>
      </c>
      <c r="I266">
        <v>21.103000000000002</v>
      </c>
      <c r="J266">
        <v>0.41</v>
      </c>
      <c r="K266">
        <v>0.41</v>
      </c>
      <c r="L266">
        <v>0.43</v>
      </c>
      <c r="M266">
        <v>78.84</v>
      </c>
      <c r="N266">
        <v>5.2240000000000002</v>
      </c>
      <c r="O266">
        <v>7.7</v>
      </c>
      <c r="P266">
        <v>5.2389999999999999</v>
      </c>
      <c r="Q266">
        <v>5.24</v>
      </c>
    </row>
    <row r="267" spans="1:17" x14ac:dyDescent="0.15">
      <c r="A267" s="2">
        <v>44405</v>
      </c>
      <c r="B267" s="3">
        <v>0.33403935185185185</v>
      </c>
      <c r="C267">
        <v>-0.10539999999999999</v>
      </c>
      <c r="D267">
        <v>26.861999999999998</v>
      </c>
      <c r="E267">
        <v>32.792999999999999</v>
      </c>
      <c r="F267">
        <v>51.927999999999997</v>
      </c>
      <c r="G267">
        <v>49884.214</v>
      </c>
      <c r="H267">
        <v>1021.099</v>
      </c>
      <c r="I267">
        <v>21.1</v>
      </c>
      <c r="J267">
        <v>0.42</v>
      </c>
      <c r="K267">
        <v>0.42</v>
      </c>
      <c r="L267">
        <v>0.45</v>
      </c>
      <c r="M267">
        <v>78.73</v>
      </c>
      <c r="N267">
        <v>5.2160000000000002</v>
      </c>
      <c r="O267">
        <v>7.67</v>
      </c>
      <c r="P267">
        <v>5.2309999999999999</v>
      </c>
      <c r="Q267">
        <v>5.2320000000000002</v>
      </c>
    </row>
    <row r="268" spans="1:17" x14ac:dyDescent="0.15">
      <c r="A268" s="2">
        <v>44405</v>
      </c>
      <c r="B268" s="3">
        <v>0.33403935185185185</v>
      </c>
      <c r="C268">
        <v>-0.10539999999999999</v>
      </c>
      <c r="D268">
        <v>26.86</v>
      </c>
      <c r="E268">
        <v>32.802999999999997</v>
      </c>
      <c r="F268">
        <v>51.939</v>
      </c>
      <c r="G268">
        <v>49897.766000000003</v>
      </c>
      <c r="H268">
        <v>1021.1079999999999</v>
      </c>
      <c r="I268">
        <v>21.108000000000001</v>
      </c>
      <c r="J268">
        <v>0.43</v>
      </c>
      <c r="K268">
        <v>0.43</v>
      </c>
      <c r="L268">
        <v>0.47</v>
      </c>
      <c r="M268">
        <v>78.599999999999994</v>
      </c>
      <c r="N268">
        <v>5.2080000000000002</v>
      </c>
      <c r="O268">
        <v>7.69</v>
      </c>
      <c r="P268">
        <v>5.2229999999999999</v>
      </c>
      <c r="Q268">
        <v>5.2240000000000002</v>
      </c>
    </row>
    <row r="269" spans="1:17" x14ac:dyDescent="0.15">
      <c r="A269" s="2">
        <v>44405</v>
      </c>
      <c r="B269" s="3">
        <v>0.33403935185185185</v>
      </c>
      <c r="C269">
        <v>-0.10539999999999999</v>
      </c>
      <c r="D269">
        <v>26.856000000000002</v>
      </c>
      <c r="E269">
        <v>32.802999999999997</v>
      </c>
      <c r="F269">
        <v>51.936</v>
      </c>
      <c r="G269">
        <v>49898.184999999998</v>
      </c>
      <c r="H269">
        <v>1021.109</v>
      </c>
      <c r="I269">
        <v>21.109000000000002</v>
      </c>
      <c r="J269">
        <v>0.43</v>
      </c>
      <c r="K269">
        <v>0.43</v>
      </c>
      <c r="L269">
        <v>0.43</v>
      </c>
      <c r="M269">
        <v>78.489999999999995</v>
      </c>
      <c r="N269">
        <v>5.2009999999999996</v>
      </c>
      <c r="O269">
        <v>7.69</v>
      </c>
      <c r="P269">
        <v>5.2160000000000002</v>
      </c>
      <c r="Q269">
        <v>5.2169999999999996</v>
      </c>
    </row>
    <row r="270" spans="1:17" x14ac:dyDescent="0.15">
      <c r="A270" s="2">
        <v>44405</v>
      </c>
      <c r="B270" s="3">
        <v>0.33403935185185185</v>
      </c>
      <c r="C270">
        <v>-8.5699999999999998E-2</v>
      </c>
      <c r="D270">
        <v>26.853999999999999</v>
      </c>
      <c r="E270">
        <v>32.704999999999998</v>
      </c>
      <c r="F270">
        <v>51.795000000000002</v>
      </c>
      <c r="G270">
        <v>49765.644</v>
      </c>
      <c r="H270">
        <v>1021.0359999999999</v>
      </c>
      <c r="I270">
        <v>21.036000000000001</v>
      </c>
      <c r="J270">
        <v>0.43</v>
      </c>
      <c r="K270">
        <v>0.43</v>
      </c>
      <c r="L270">
        <v>0.43</v>
      </c>
      <c r="M270">
        <v>78.430000000000007</v>
      </c>
      <c r="N270">
        <v>5.2</v>
      </c>
      <c r="O270">
        <v>7.7</v>
      </c>
      <c r="P270">
        <v>5.2149999999999999</v>
      </c>
      <c r="Q270">
        <v>5.2149999999999999</v>
      </c>
    </row>
    <row r="271" spans="1:17" x14ac:dyDescent="0.15">
      <c r="A271" s="2">
        <v>44405</v>
      </c>
      <c r="B271" s="3">
        <v>0.33403935185185185</v>
      </c>
      <c r="C271">
        <v>-8.5699999999999998E-2</v>
      </c>
      <c r="D271">
        <v>26.852</v>
      </c>
      <c r="E271">
        <v>32.408999999999999</v>
      </c>
      <c r="F271">
        <v>51.377000000000002</v>
      </c>
      <c r="G271">
        <v>49364.845999999998</v>
      </c>
      <c r="H271">
        <v>1020.814</v>
      </c>
      <c r="I271">
        <v>20.814</v>
      </c>
      <c r="J271">
        <v>0.44</v>
      </c>
      <c r="K271">
        <v>0.44</v>
      </c>
      <c r="L271">
        <v>0.44</v>
      </c>
      <c r="M271">
        <v>78.349999999999994</v>
      </c>
      <c r="N271">
        <v>5.2030000000000003</v>
      </c>
      <c r="O271">
        <v>7.7</v>
      </c>
      <c r="P271">
        <v>5.218</v>
      </c>
      <c r="Q271">
        <v>5.2190000000000003</v>
      </c>
    </row>
    <row r="272" spans="1:17" x14ac:dyDescent="0.15">
      <c r="A272" s="2">
        <v>44405</v>
      </c>
      <c r="B272" s="3">
        <v>0.33403935185185185</v>
      </c>
      <c r="C272">
        <v>-0.10539999999999999</v>
      </c>
      <c r="D272">
        <v>26.844000000000001</v>
      </c>
      <c r="E272">
        <v>32.579000000000001</v>
      </c>
      <c r="F272">
        <v>51.606999999999999</v>
      </c>
      <c r="G272">
        <v>49595.845999999998</v>
      </c>
      <c r="H272">
        <v>1020.944</v>
      </c>
      <c r="I272">
        <v>20.945</v>
      </c>
      <c r="J272">
        <v>0.44</v>
      </c>
      <c r="K272">
        <v>0.44</v>
      </c>
      <c r="L272">
        <v>0.47</v>
      </c>
      <c r="M272">
        <v>78.260000000000005</v>
      </c>
      <c r="N272">
        <v>5.1920000000000002</v>
      </c>
      <c r="O272">
        <v>7.66</v>
      </c>
      <c r="P272">
        <v>5.2069999999999999</v>
      </c>
      <c r="Q272">
        <v>5.2080000000000002</v>
      </c>
    </row>
    <row r="273" spans="1:17" x14ac:dyDescent="0.15">
      <c r="A273" s="2">
        <v>44405</v>
      </c>
      <c r="B273" s="3">
        <v>0.33403935185185185</v>
      </c>
      <c r="C273">
        <v>-0.10539999999999999</v>
      </c>
      <c r="D273">
        <v>26.834</v>
      </c>
      <c r="E273">
        <v>32.542000000000002</v>
      </c>
      <c r="F273">
        <v>51.545999999999999</v>
      </c>
      <c r="G273">
        <v>49547.029000000002</v>
      </c>
      <c r="H273">
        <v>1020.92</v>
      </c>
      <c r="I273">
        <v>20.92</v>
      </c>
      <c r="J273">
        <v>0.42</v>
      </c>
      <c r="K273">
        <v>0.42</v>
      </c>
      <c r="L273">
        <v>0.48</v>
      </c>
      <c r="M273">
        <v>78.2</v>
      </c>
      <c r="N273">
        <v>5.1890000000000001</v>
      </c>
      <c r="O273">
        <v>7.68</v>
      </c>
      <c r="P273">
        <v>5.2039999999999997</v>
      </c>
      <c r="Q273">
        <v>5.2050000000000001</v>
      </c>
    </row>
    <row r="274" spans="1:17" x14ac:dyDescent="0.15">
      <c r="A274" s="2">
        <v>44405</v>
      </c>
      <c r="B274" s="3">
        <v>0.33403935185185185</v>
      </c>
      <c r="C274">
        <v>-0.125</v>
      </c>
      <c r="D274">
        <v>26.831</v>
      </c>
      <c r="E274">
        <v>32.631999999999998</v>
      </c>
      <c r="F274">
        <v>51.67</v>
      </c>
      <c r="G274">
        <v>49669.563000000002</v>
      </c>
      <c r="H274">
        <v>1020.9880000000001</v>
      </c>
      <c r="I274">
        <v>20.989000000000001</v>
      </c>
      <c r="J274">
        <v>0.41</v>
      </c>
      <c r="K274">
        <v>0.41</v>
      </c>
      <c r="L274">
        <v>0.56999999999999995</v>
      </c>
      <c r="M274">
        <v>78.2</v>
      </c>
      <c r="N274">
        <v>5.1859999999999999</v>
      </c>
      <c r="O274">
        <v>7.7</v>
      </c>
      <c r="P274">
        <v>5.2009999999999996</v>
      </c>
      <c r="Q274">
        <v>5.202</v>
      </c>
    </row>
    <row r="275" spans="1:17" x14ac:dyDescent="0.15">
      <c r="A275" s="2">
        <v>44405</v>
      </c>
      <c r="B275" s="3">
        <v>0.33405092592592589</v>
      </c>
      <c r="C275">
        <v>-8.5699999999999998E-2</v>
      </c>
      <c r="D275">
        <v>26.832999999999998</v>
      </c>
      <c r="E275">
        <v>32.658000000000001</v>
      </c>
      <c r="F275">
        <v>51.707999999999998</v>
      </c>
      <c r="G275">
        <v>49704.205000000002</v>
      </c>
      <c r="H275">
        <v>1021.0069999999999</v>
      </c>
      <c r="I275">
        <v>21.007999999999999</v>
      </c>
      <c r="J275">
        <v>0.41</v>
      </c>
      <c r="K275">
        <v>0.41</v>
      </c>
      <c r="L275">
        <v>0.45</v>
      </c>
      <c r="M275">
        <v>78.08</v>
      </c>
      <c r="N275">
        <v>5.1769999999999996</v>
      </c>
      <c r="O275">
        <v>7.68</v>
      </c>
      <c r="P275">
        <v>5.1920000000000002</v>
      </c>
      <c r="Q275">
        <v>5.1929999999999996</v>
      </c>
    </row>
    <row r="276" spans="1:17" x14ac:dyDescent="0.15">
      <c r="A276" s="2">
        <v>44405</v>
      </c>
      <c r="B276" s="3">
        <v>0.33405092592592589</v>
      </c>
      <c r="C276">
        <v>-0.10539999999999999</v>
      </c>
      <c r="D276">
        <v>26.835999999999999</v>
      </c>
      <c r="E276">
        <v>32.695</v>
      </c>
      <c r="F276">
        <v>51.762999999999998</v>
      </c>
      <c r="G276">
        <v>49753.811999999998</v>
      </c>
      <c r="H276">
        <v>1021.034</v>
      </c>
      <c r="I276">
        <v>21.033999999999999</v>
      </c>
      <c r="J276">
        <v>0.42</v>
      </c>
      <c r="K276">
        <v>0.42</v>
      </c>
      <c r="L276">
        <v>0.45</v>
      </c>
      <c r="M276">
        <v>78.06</v>
      </c>
      <c r="N276">
        <v>5.1749999999999998</v>
      </c>
      <c r="O276">
        <v>7.71</v>
      </c>
      <c r="P276">
        <v>5.19</v>
      </c>
      <c r="Q276">
        <v>5.19</v>
      </c>
    </row>
    <row r="277" spans="1:17" x14ac:dyDescent="0.15">
      <c r="A277" s="2">
        <v>44405</v>
      </c>
      <c r="B277" s="3">
        <v>0.33405092592592589</v>
      </c>
      <c r="C277">
        <v>-8.5699999999999998E-2</v>
      </c>
      <c r="D277">
        <v>26.837</v>
      </c>
      <c r="E277">
        <v>32.68</v>
      </c>
      <c r="F277">
        <v>51.743000000000002</v>
      </c>
      <c r="G277">
        <v>49733.305</v>
      </c>
      <c r="H277">
        <v>1021.022</v>
      </c>
      <c r="I277">
        <v>21.023</v>
      </c>
      <c r="J277">
        <v>0.44</v>
      </c>
      <c r="K277">
        <v>0.44</v>
      </c>
      <c r="L277">
        <v>0.47</v>
      </c>
      <c r="M277">
        <v>78.03</v>
      </c>
      <c r="N277">
        <v>5.173</v>
      </c>
      <c r="O277">
        <v>7.68</v>
      </c>
      <c r="P277">
        <v>5.1879999999999997</v>
      </c>
      <c r="Q277">
        <v>5.1890000000000001</v>
      </c>
    </row>
    <row r="278" spans="1:17" x14ac:dyDescent="0.15">
      <c r="A278" s="2">
        <v>44405</v>
      </c>
      <c r="B278" s="3">
        <v>0.33405092592592589</v>
      </c>
      <c r="C278">
        <v>-0.10539999999999999</v>
      </c>
      <c r="D278">
        <v>26.838000000000001</v>
      </c>
      <c r="E278">
        <v>32.707999999999998</v>
      </c>
      <c r="F278">
        <v>51.783999999999999</v>
      </c>
      <c r="G278">
        <v>49771.921999999999</v>
      </c>
      <c r="H278">
        <v>1021.044</v>
      </c>
      <c r="I278">
        <v>21.044</v>
      </c>
      <c r="J278">
        <v>0.45</v>
      </c>
      <c r="K278">
        <v>0.45</v>
      </c>
      <c r="L278">
        <v>0.53</v>
      </c>
      <c r="M278">
        <v>78.02</v>
      </c>
      <c r="N278">
        <v>5.1719999999999997</v>
      </c>
      <c r="O278">
        <v>7.68</v>
      </c>
      <c r="P278">
        <v>5.1859999999999999</v>
      </c>
      <c r="Q278">
        <v>5.1870000000000003</v>
      </c>
    </row>
    <row r="279" spans="1:17" x14ac:dyDescent="0.15">
      <c r="A279" s="2">
        <v>44405</v>
      </c>
      <c r="B279" s="3">
        <v>0.33405092592592589</v>
      </c>
      <c r="C279">
        <v>-8.5699999999999998E-2</v>
      </c>
      <c r="D279">
        <v>26.835000000000001</v>
      </c>
      <c r="E279">
        <v>32.719000000000001</v>
      </c>
      <c r="F279">
        <v>51.796999999999997</v>
      </c>
      <c r="G279">
        <v>49786.525000000001</v>
      </c>
      <c r="H279">
        <v>1021.052</v>
      </c>
      <c r="I279">
        <v>21.053000000000001</v>
      </c>
      <c r="J279">
        <v>0.41</v>
      </c>
      <c r="K279">
        <v>0.41</v>
      </c>
      <c r="L279">
        <v>0.47</v>
      </c>
      <c r="M279">
        <v>77.86</v>
      </c>
      <c r="N279">
        <v>5.1609999999999996</v>
      </c>
      <c r="O279">
        <v>7.69</v>
      </c>
      <c r="P279">
        <v>5.1760000000000002</v>
      </c>
      <c r="Q279">
        <v>5.1760000000000002</v>
      </c>
    </row>
    <row r="280" spans="1:17" x14ac:dyDescent="0.15">
      <c r="A280" s="2">
        <v>44405</v>
      </c>
      <c r="B280" s="3">
        <v>0.33405092592592589</v>
      </c>
      <c r="C280">
        <v>-8.5699999999999998E-2</v>
      </c>
      <c r="D280">
        <v>26.832999999999998</v>
      </c>
      <c r="E280">
        <v>32.718000000000004</v>
      </c>
      <c r="F280">
        <v>51.793999999999997</v>
      </c>
      <c r="G280">
        <v>49785.940999999999</v>
      </c>
      <c r="H280">
        <v>1021.052</v>
      </c>
      <c r="I280">
        <v>21.053000000000001</v>
      </c>
      <c r="J280">
        <v>0.41</v>
      </c>
      <c r="K280">
        <v>0.41</v>
      </c>
      <c r="L280">
        <v>0.47</v>
      </c>
      <c r="M280">
        <v>77.84</v>
      </c>
      <c r="N280">
        <v>5.1589999999999998</v>
      </c>
      <c r="O280">
        <v>7.68</v>
      </c>
      <c r="P280">
        <v>5.1740000000000004</v>
      </c>
      <c r="Q280">
        <v>5.1749999999999998</v>
      </c>
    </row>
    <row r="281" spans="1:17" x14ac:dyDescent="0.15">
      <c r="A281" s="2">
        <v>44405</v>
      </c>
      <c r="B281" s="3">
        <v>0.33405092592592589</v>
      </c>
      <c r="C281">
        <v>-6.6100000000000006E-2</v>
      </c>
      <c r="D281">
        <v>26.834</v>
      </c>
      <c r="E281">
        <v>32.709000000000003</v>
      </c>
      <c r="F281">
        <v>51.781999999999996</v>
      </c>
      <c r="G281">
        <v>49773.8</v>
      </c>
      <c r="H281">
        <v>1021.046</v>
      </c>
      <c r="I281">
        <v>21.045999999999999</v>
      </c>
      <c r="J281">
        <v>0.41</v>
      </c>
      <c r="K281">
        <v>0.41</v>
      </c>
      <c r="L281">
        <v>0.45</v>
      </c>
      <c r="M281">
        <v>77.72</v>
      </c>
      <c r="N281">
        <v>5.1520000000000001</v>
      </c>
      <c r="O281">
        <v>7.68</v>
      </c>
      <c r="P281">
        <v>5.1669999999999998</v>
      </c>
      <c r="Q281">
        <v>5.1669999999999998</v>
      </c>
    </row>
    <row r="282" spans="1:17" x14ac:dyDescent="0.15">
      <c r="A282" s="2">
        <v>44405</v>
      </c>
      <c r="B282" s="3">
        <v>0.33405092592592589</v>
      </c>
      <c r="C282">
        <v>-8.5699999999999998E-2</v>
      </c>
      <c r="D282">
        <v>26.835000000000001</v>
      </c>
      <c r="E282">
        <v>32.735999999999997</v>
      </c>
      <c r="F282">
        <v>51.820999999999998</v>
      </c>
      <c r="G282">
        <v>49810.264000000003</v>
      </c>
      <c r="H282">
        <v>1021.066</v>
      </c>
      <c r="I282">
        <v>21.065999999999999</v>
      </c>
      <c r="J282">
        <v>0.42</v>
      </c>
      <c r="K282">
        <v>0.42</v>
      </c>
      <c r="L282">
        <v>0.44</v>
      </c>
      <c r="M282">
        <v>77.58</v>
      </c>
      <c r="N282">
        <v>5.1420000000000003</v>
      </c>
      <c r="O282">
        <v>7.69</v>
      </c>
      <c r="P282">
        <v>5.157</v>
      </c>
      <c r="Q282">
        <v>5.157</v>
      </c>
    </row>
    <row r="283" spans="1:17" x14ac:dyDescent="0.15">
      <c r="A283" s="2">
        <v>44405</v>
      </c>
      <c r="B283" s="3">
        <v>0.33405092592592589</v>
      </c>
      <c r="C283">
        <v>-6.6100000000000006E-2</v>
      </c>
      <c r="D283">
        <v>26.834</v>
      </c>
      <c r="E283">
        <v>32.762</v>
      </c>
      <c r="F283">
        <v>51.856999999999999</v>
      </c>
      <c r="G283">
        <v>49845.091</v>
      </c>
      <c r="H283">
        <v>1021.085</v>
      </c>
      <c r="I283">
        <v>21.085000000000001</v>
      </c>
      <c r="J283">
        <v>0.39</v>
      </c>
      <c r="K283">
        <v>0.39</v>
      </c>
      <c r="L283">
        <v>0.47</v>
      </c>
      <c r="M283">
        <v>77.459999999999994</v>
      </c>
      <c r="N283">
        <v>5.133</v>
      </c>
      <c r="O283">
        <v>7.69</v>
      </c>
      <c r="P283">
        <v>5.1479999999999997</v>
      </c>
      <c r="Q283">
        <v>5.1479999999999997</v>
      </c>
    </row>
    <row r="284" spans="1:17" x14ac:dyDescent="0.15">
      <c r="A284" s="2">
        <v>44405</v>
      </c>
      <c r="B284" s="3">
        <v>0.33405092592592589</v>
      </c>
      <c r="C284">
        <v>-6.6100000000000006E-2</v>
      </c>
      <c r="D284">
        <v>26.837</v>
      </c>
      <c r="E284">
        <v>32.789000000000001</v>
      </c>
      <c r="F284">
        <v>51.896999999999998</v>
      </c>
      <c r="G284">
        <v>49880.966</v>
      </c>
      <c r="H284">
        <v>1021.104</v>
      </c>
      <c r="I284">
        <v>21.105</v>
      </c>
      <c r="J284">
        <v>0.38</v>
      </c>
      <c r="K284">
        <v>0.38</v>
      </c>
      <c r="L284">
        <v>0.47</v>
      </c>
      <c r="M284">
        <v>77.33</v>
      </c>
      <c r="N284">
        <v>5.1230000000000002</v>
      </c>
      <c r="O284">
        <v>7.7</v>
      </c>
      <c r="P284">
        <v>5.1379999999999999</v>
      </c>
      <c r="Q284">
        <v>5.1390000000000002</v>
      </c>
    </row>
    <row r="285" spans="1:17" x14ac:dyDescent="0.15">
      <c r="A285" s="2">
        <v>44405</v>
      </c>
      <c r="B285" s="3">
        <v>0.33406249999999998</v>
      </c>
      <c r="C285">
        <v>-4.65E-2</v>
      </c>
      <c r="D285">
        <v>26.841999999999999</v>
      </c>
      <c r="E285">
        <v>32.932000000000002</v>
      </c>
      <c r="F285">
        <v>52.103999999999999</v>
      </c>
      <c r="G285">
        <v>50074.673000000003</v>
      </c>
      <c r="H285">
        <v>1021.211</v>
      </c>
      <c r="I285">
        <v>21.210999999999999</v>
      </c>
      <c r="J285">
        <v>0.41</v>
      </c>
      <c r="K285">
        <v>0.41</v>
      </c>
      <c r="L285">
        <v>0.55000000000000004</v>
      </c>
      <c r="M285">
        <v>77.3</v>
      </c>
      <c r="N285">
        <v>5.1180000000000003</v>
      </c>
      <c r="O285">
        <v>7.67</v>
      </c>
      <c r="P285">
        <v>5.1319999999999997</v>
      </c>
      <c r="Q285">
        <v>5.133</v>
      </c>
    </row>
    <row r="286" spans="1:17" x14ac:dyDescent="0.15">
      <c r="A286" s="2">
        <v>44405</v>
      </c>
      <c r="B286" s="3">
        <v>0.33406249999999998</v>
      </c>
      <c r="C286">
        <v>-4.65E-2</v>
      </c>
      <c r="D286">
        <v>26.846</v>
      </c>
      <c r="E286">
        <v>33.003</v>
      </c>
      <c r="F286">
        <v>52.207999999999998</v>
      </c>
      <c r="G286">
        <v>50170.633999999998</v>
      </c>
      <c r="H286">
        <v>1021.263</v>
      </c>
      <c r="I286">
        <v>21.263000000000002</v>
      </c>
      <c r="J286">
        <v>0.41</v>
      </c>
      <c r="K286">
        <v>0.41</v>
      </c>
      <c r="L286">
        <v>0.63</v>
      </c>
      <c r="M286">
        <v>77.28</v>
      </c>
      <c r="N286">
        <v>5.1150000000000002</v>
      </c>
      <c r="O286">
        <v>7.69</v>
      </c>
      <c r="P286">
        <v>5.1289999999999996</v>
      </c>
      <c r="Q286">
        <v>5.13</v>
      </c>
    </row>
    <row r="287" spans="1:17" x14ac:dyDescent="0.15">
      <c r="A287" s="2">
        <v>44405</v>
      </c>
      <c r="B287" s="3">
        <v>0.33406249999999998</v>
      </c>
      <c r="C287">
        <v>-2.6800000000000001E-2</v>
      </c>
      <c r="D287">
        <v>26.847999999999999</v>
      </c>
      <c r="E287">
        <v>32.988</v>
      </c>
      <c r="F287">
        <v>52.19</v>
      </c>
      <c r="G287">
        <v>50150.385000000002</v>
      </c>
      <c r="H287">
        <v>1021.251</v>
      </c>
      <c r="I287">
        <v>21.251000000000001</v>
      </c>
      <c r="J287">
        <v>0.44</v>
      </c>
      <c r="K287">
        <v>0.44</v>
      </c>
      <c r="L287">
        <v>0.47</v>
      </c>
      <c r="M287">
        <v>77.19</v>
      </c>
      <c r="N287">
        <v>5.109</v>
      </c>
      <c r="O287">
        <v>7.68</v>
      </c>
      <c r="P287">
        <v>5.1230000000000002</v>
      </c>
      <c r="Q287">
        <v>5.1239999999999997</v>
      </c>
    </row>
    <row r="288" spans="1:17" x14ac:dyDescent="0.15">
      <c r="A288" s="2">
        <v>44405</v>
      </c>
      <c r="B288" s="3">
        <v>0.33406249999999998</v>
      </c>
      <c r="C288">
        <v>-2.6800000000000001E-2</v>
      </c>
      <c r="D288">
        <v>26.85</v>
      </c>
      <c r="E288">
        <v>32.904000000000003</v>
      </c>
      <c r="F288">
        <v>52.073</v>
      </c>
      <c r="G288">
        <v>50036.332000000002</v>
      </c>
      <c r="H288">
        <v>1021.187</v>
      </c>
      <c r="I288">
        <v>21.187000000000001</v>
      </c>
      <c r="J288">
        <v>0.42</v>
      </c>
      <c r="K288">
        <v>0.42</v>
      </c>
      <c r="L288">
        <v>0.47</v>
      </c>
      <c r="M288">
        <v>77.13</v>
      </c>
      <c r="N288">
        <v>5.1079999999999997</v>
      </c>
      <c r="O288">
        <v>7.68</v>
      </c>
      <c r="P288">
        <v>5.1219999999999999</v>
      </c>
      <c r="Q288">
        <v>5.1230000000000002</v>
      </c>
    </row>
    <row r="289" spans="1:17" x14ac:dyDescent="0.15">
      <c r="A289" s="2">
        <v>44405</v>
      </c>
      <c r="B289" s="3">
        <v>0.33406249999999998</v>
      </c>
      <c r="C289">
        <v>-2.6800000000000001E-2</v>
      </c>
      <c r="D289">
        <v>26.85</v>
      </c>
      <c r="E289">
        <v>32.808</v>
      </c>
      <c r="F289">
        <v>51.938000000000002</v>
      </c>
      <c r="G289">
        <v>49906.591</v>
      </c>
      <c r="H289">
        <v>1021.115</v>
      </c>
      <c r="I289">
        <v>21.114999999999998</v>
      </c>
      <c r="J289">
        <v>0.41</v>
      </c>
      <c r="K289">
        <v>0.41</v>
      </c>
      <c r="L289">
        <v>0.47</v>
      </c>
      <c r="M289">
        <v>77.08</v>
      </c>
      <c r="N289">
        <v>5.1070000000000002</v>
      </c>
      <c r="O289">
        <v>7.68</v>
      </c>
      <c r="P289">
        <v>5.1210000000000004</v>
      </c>
      <c r="Q289">
        <v>5.1219999999999999</v>
      </c>
    </row>
    <row r="290" spans="1:17" x14ac:dyDescent="0.15">
      <c r="A290" s="2">
        <v>44405</v>
      </c>
      <c r="B290" s="3">
        <v>0.33406249999999998</v>
      </c>
      <c r="C290">
        <v>-2.6800000000000001E-2</v>
      </c>
      <c r="D290">
        <v>26.850999999999999</v>
      </c>
      <c r="E290">
        <v>32.871000000000002</v>
      </c>
      <c r="F290">
        <v>52.026000000000003</v>
      </c>
      <c r="G290">
        <v>49990.978999999999</v>
      </c>
      <c r="H290">
        <v>1021.162</v>
      </c>
      <c r="I290">
        <v>21.161999999999999</v>
      </c>
      <c r="J290">
        <v>0.41</v>
      </c>
      <c r="K290">
        <v>0.41</v>
      </c>
      <c r="L290">
        <v>0.4</v>
      </c>
      <c r="M290">
        <v>77.010000000000005</v>
      </c>
      <c r="N290">
        <v>5.101</v>
      </c>
      <c r="O290">
        <v>7.69</v>
      </c>
      <c r="P290">
        <v>5.1150000000000002</v>
      </c>
      <c r="Q290">
        <v>5.1159999999999997</v>
      </c>
    </row>
    <row r="291" spans="1:17" x14ac:dyDescent="0.15">
      <c r="A291" s="2">
        <v>44405</v>
      </c>
      <c r="B291" s="3">
        <v>0.33406249999999998</v>
      </c>
      <c r="C291">
        <v>-2.6800000000000001E-2</v>
      </c>
      <c r="D291">
        <v>26.852</v>
      </c>
      <c r="E291">
        <v>32.904000000000003</v>
      </c>
      <c r="F291">
        <v>52.075000000000003</v>
      </c>
      <c r="G291">
        <v>50036.019</v>
      </c>
      <c r="H291">
        <v>1021.187</v>
      </c>
      <c r="I291">
        <v>21.187000000000001</v>
      </c>
      <c r="J291">
        <v>0.42</v>
      </c>
      <c r="K291">
        <v>0.42</v>
      </c>
      <c r="L291">
        <v>0.45</v>
      </c>
      <c r="M291">
        <v>76.97</v>
      </c>
      <c r="N291">
        <v>5.0970000000000004</v>
      </c>
      <c r="O291">
        <v>7.69</v>
      </c>
      <c r="P291">
        <v>5.1109999999999998</v>
      </c>
      <c r="Q291">
        <v>5.1120000000000001</v>
      </c>
    </row>
    <row r="292" spans="1:17" x14ac:dyDescent="0.15">
      <c r="A292" s="2">
        <v>44405</v>
      </c>
      <c r="B292" s="3">
        <v>0.33406249999999998</v>
      </c>
      <c r="C292">
        <v>-7.1999999999999998E-3</v>
      </c>
      <c r="D292">
        <v>26.853000000000002</v>
      </c>
      <c r="E292">
        <v>32.902999999999999</v>
      </c>
      <c r="F292">
        <v>52.075000000000003</v>
      </c>
      <c r="G292">
        <v>50034.43</v>
      </c>
      <c r="H292">
        <v>1021.186</v>
      </c>
      <c r="I292">
        <v>21.186</v>
      </c>
      <c r="J292">
        <v>0.43</v>
      </c>
      <c r="K292">
        <v>0.43</v>
      </c>
      <c r="L292">
        <v>0.45</v>
      </c>
      <c r="M292">
        <v>77</v>
      </c>
      <c r="N292">
        <v>5.0990000000000002</v>
      </c>
      <c r="O292">
        <v>7.69</v>
      </c>
      <c r="P292">
        <v>5.1139999999999999</v>
      </c>
      <c r="Q292">
        <v>5.1139999999999999</v>
      </c>
    </row>
    <row r="293" spans="1:17" x14ac:dyDescent="0.15">
      <c r="A293" s="2">
        <v>44405</v>
      </c>
      <c r="B293" s="3">
        <v>0.33406249999999998</v>
      </c>
      <c r="C293">
        <v>-7.1999999999999998E-3</v>
      </c>
      <c r="D293">
        <v>26.853000000000002</v>
      </c>
      <c r="E293">
        <v>32.883000000000003</v>
      </c>
      <c r="F293">
        <v>52.045999999999999</v>
      </c>
      <c r="G293">
        <v>50007.777999999998</v>
      </c>
      <c r="H293">
        <v>1021.171</v>
      </c>
      <c r="I293">
        <v>21.170999999999999</v>
      </c>
      <c r="J293">
        <v>0.44</v>
      </c>
      <c r="K293">
        <v>0.44</v>
      </c>
      <c r="L293">
        <v>0.47</v>
      </c>
      <c r="M293">
        <v>76.91</v>
      </c>
      <c r="N293">
        <v>5.093</v>
      </c>
      <c r="O293">
        <v>7.69</v>
      </c>
      <c r="P293">
        <v>5.1079999999999997</v>
      </c>
      <c r="Q293">
        <v>5.1079999999999997</v>
      </c>
    </row>
    <row r="294" spans="1:17" x14ac:dyDescent="0.15">
      <c r="A294" s="2">
        <v>44405</v>
      </c>
      <c r="B294" s="3">
        <v>0.33406249999999998</v>
      </c>
      <c r="C294">
        <v>-7.1999999999999998E-3</v>
      </c>
      <c r="D294">
        <v>26.849</v>
      </c>
      <c r="E294">
        <v>32.886000000000003</v>
      </c>
      <c r="F294">
        <v>52.046999999999997</v>
      </c>
      <c r="G294">
        <v>50012</v>
      </c>
      <c r="H294">
        <v>1021.174</v>
      </c>
      <c r="I294">
        <v>21.173999999999999</v>
      </c>
      <c r="J294">
        <v>0.41</v>
      </c>
      <c r="K294">
        <v>0.41</v>
      </c>
      <c r="L294">
        <v>0.45</v>
      </c>
      <c r="M294">
        <v>76.819999999999993</v>
      </c>
      <c r="N294">
        <v>5.0880000000000001</v>
      </c>
      <c r="O294">
        <v>7.69</v>
      </c>
      <c r="P294">
        <v>5.1020000000000003</v>
      </c>
      <c r="Q294">
        <v>5.1029999999999998</v>
      </c>
    </row>
    <row r="295" spans="1:17" x14ac:dyDescent="0.15">
      <c r="A295" s="2">
        <v>44405</v>
      </c>
      <c r="B295" s="3">
        <v>0.33407407407407402</v>
      </c>
      <c r="C295">
        <v>1.24E-2</v>
      </c>
      <c r="D295">
        <v>26.847000000000001</v>
      </c>
      <c r="E295">
        <v>32.908000000000001</v>
      </c>
      <c r="F295">
        <v>52.073999999999998</v>
      </c>
      <c r="G295">
        <v>50041.250999999997</v>
      </c>
      <c r="H295">
        <v>1021.191</v>
      </c>
      <c r="I295">
        <v>21.190999999999999</v>
      </c>
      <c r="J295">
        <v>0.41</v>
      </c>
      <c r="K295">
        <v>0.41</v>
      </c>
      <c r="L295">
        <v>0.43</v>
      </c>
      <c r="M295">
        <v>76.760000000000005</v>
      </c>
      <c r="N295">
        <v>5.0830000000000002</v>
      </c>
      <c r="O295">
        <v>7.69</v>
      </c>
      <c r="P295">
        <v>5.0970000000000004</v>
      </c>
      <c r="Q295">
        <v>5.0979999999999999</v>
      </c>
    </row>
    <row r="296" spans="1:17" x14ac:dyDescent="0.15">
      <c r="A296" s="2">
        <v>44405</v>
      </c>
      <c r="B296" s="3">
        <v>0.33407407407407402</v>
      </c>
      <c r="C296">
        <v>1.24E-2</v>
      </c>
      <c r="D296">
        <v>26.847000000000001</v>
      </c>
      <c r="E296">
        <v>32.909999999999997</v>
      </c>
      <c r="F296">
        <v>52.079000000000001</v>
      </c>
      <c r="G296">
        <v>50044.684000000001</v>
      </c>
      <c r="H296">
        <v>1021.193</v>
      </c>
      <c r="I296">
        <v>21.193000000000001</v>
      </c>
      <c r="J296">
        <v>0.44</v>
      </c>
      <c r="K296">
        <v>0.44</v>
      </c>
      <c r="L296">
        <v>0.57999999999999996</v>
      </c>
      <c r="M296">
        <v>76.75</v>
      </c>
      <c r="N296">
        <v>5.0819999999999999</v>
      </c>
      <c r="O296">
        <v>7.68</v>
      </c>
      <c r="P296">
        <v>5.0960000000000001</v>
      </c>
      <c r="Q296">
        <v>5.0970000000000004</v>
      </c>
    </row>
    <row r="297" spans="1:17" x14ac:dyDescent="0.15">
      <c r="A297" s="2">
        <v>44405</v>
      </c>
      <c r="B297" s="3">
        <v>0.33407407407407402</v>
      </c>
      <c r="C297">
        <v>3.2099999999999997E-2</v>
      </c>
      <c r="D297">
        <v>26.849</v>
      </c>
      <c r="E297">
        <v>32.929000000000002</v>
      </c>
      <c r="F297">
        <v>52.106999999999999</v>
      </c>
      <c r="G297">
        <v>50070.404000000002</v>
      </c>
      <c r="H297">
        <v>1021.207</v>
      </c>
      <c r="I297">
        <v>21.207000000000001</v>
      </c>
      <c r="J297">
        <v>0.44</v>
      </c>
      <c r="K297">
        <v>0.44</v>
      </c>
      <c r="L297">
        <v>0.51</v>
      </c>
      <c r="M297">
        <v>76.7</v>
      </c>
      <c r="N297">
        <v>5.0780000000000003</v>
      </c>
      <c r="O297">
        <v>7.69</v>
      </c>
      <c r="P297">
        <v>5.0919999999999996</v>
      </c>
      <c r="Q297">
        <v>5.093</v>
      </c>
    </row>
    <row r="298" spans="1:17" x14ac:dyDescent="0.15">
      <c r="A298" s="2">
        <v>44405</v>
      </c>
      <c r="B298" s="3">
        <v>0.33407407407407402</v>
      </c>
      <c r="C298">
        <v>3.2099999999999997E-2</v>
      </c>
      <c r="D298">
        <v>26.85</v>
      </c>
      <c r="E298">
        <v>32.957000000000001</v>
      </c>
      <c r="F298">
        <v>52.146000000000001</v>
      </c>
      <c r="G298">
        <v>50107.216</v>
      </c>
      <c r="H298">
        <v>1021.227</v>
      </c>
      <c r="I298">
        <v>21.227</v>
      </c>
      <c r="J298">
        <v>0.43</v>
      </c>
      <c r="K298">
        <v>0.43</v>
      </c>
      <c r="L298">
        <v>0.44</v>
      </c>
      <c r="M298">
        <v>76.72</v>
      </c>
      <c r="N298">
        <v>5.0780000000000003</v>
      </c>
      <c r="O298">
        <v>7.69</v>
      </c>
      <c r="P298">
        <v>5.093</v>
      </c>
      <c r="Q298">
        <v>5.0940000000000003</v>
      </c>
    </row>
    <row r="299" spans="1:17" x14ac:dyDescent="0.15">
      <c r="A299" s="2">
        <v>44405</v>
      </c>
      <c r="B299" s="3">
        <v>0.33407407407407402</v>
      </c>
      <c r="C299">
        <v>5.1700000000000003E-2</v>
      </c>
      <c r="D299">
        <v>26.849</v>
      </c>
      <c r="E299">
        <v>33.100999999999999</v>
      </c>
      <c r="F299">
        <v>52.348999999999997</v>
      </c>
      <c r="G299">
        <v>50302.201999999997</v>
      </c>
      <c r="H299">
        <v>1021.336</v>
      </c>
      <c r="I299">
        <v>21.335000000000001</v>
      </c>
      <c r="J299">
        <v>0.42</v>
      </c>
      <c r="K299">
        <v>0.42</v>
      </c>
      <c r="L299">
        <v>0.43</v>
      </c>
      <c r="M299">
        <v>76.63</v>
      </c>
      <c r="N299">
        <v>5.0679999999999996</v>
      </c>
      <c r="O299">
        <v>7.68</v>
      </c>
      <c r="P299">
        <v>5.0830000000000002</v>
      </c>
      <c r="Q299">
        <v>5.0830000000000002</v>
      </c>
    </row>
    <row r="300" spans="1:17" x14ac:dyDescent="0.15">
      <c r="A300" s="2">
        <v>44405</v>
      </c>
      <c r="B300" s="3">
        <v>0.33407407407407402</v>
      </c>
      <c r="C300">
        <v>7.1300000000000002E-2</v>
      </c>
      <c r="D300">
        <v>26.85</v>
      </c>
      <c r="E300">
        <v>33.180999999999997</v>
      </c>
      <c r="F300">
        <v>52.462000000000003</v>
      </c>
      <c r="G300">
        <v>50410.597999999998</v>
      </c>
      <c r="H300">
        <v>1021.396</v>
      </c>
      <c r="I300">
        <v>21.396000000000001</v>
      </c>
      <c r="J300">
        <v>0.44</v>
      </c>
      <c r="K300">
        <v>0.44</v>
      </c>
      <c r="L300">
        <v>0.43</v>
      </c>
      <c r="M300">
        <v>76.58</v>
      </c>
      <c r="N300">
        <v>5.0629999999999997</v>
      </c>
      <c r="O300">
        <v>7.68</v>
      </c>
      <c r="P300">
        <v>5.077</v>
      </c>
      <c r="Q300">
        <v>5.0780000000000003</v>
      </c>
    </row>
    <row r="301" spans="1:17" x14ac:dyDescent="0.15">
      <c r="A301" s="2">
        <v>44405</v>
      </c>
      <c r="B301" s="3">
        <v>0.33407407407407402</v>
      </c>
      <c r="C301">
        <v>9.0899999999999995E-2</v>
      </c>
      <c r="D301">
        <v>26.852</v>
      </c>
      <c r="E301">
        <v>33.21</v>
      </c>
      <c r="F301">
        <v>52.505000000000003</v>
      </c>
      <c r="G301">
        <v>50449.646000000001</v>
      </c>
      <c r="H301">
        <v>1021.417</v>
      </c>
      <c r="I301">
        <v>21.417000000000002</v>
      </c>
      <c r="J301">
        <v>0.44</v>
      </c>
      <c r="K301">
        <v>0.44</v>
      </c>
      <c r="L301">
        <v>0.5</v>
      </c>
      <c r="M301">
        <v>76.61</v>
      </c>
      <c r="N301">
        <v>5.0640000000000001</v>
      </c>
      <c r="O301">
        <v>7.65</v>
      </c>
      <c r="P301">
        <v>5.0780000000000003</v>
      </c>
      <c r="Q301">
        <v>5.0789999999999997</v>
      </c>
    </row>
    <row r="302" spans="1:17" x14ac:dyDescent="0.15">
      <c r="A302" s="2">
        <v>44405</v>
      </c>
      <c r="B302" s="3">
        <v>0.33407407407407402</v>
      </c>
      <c r="C302">
        <v>0.1106</v>
      </c>
      <c r="D302">
        <v>26.853000000000002</v>
      </c>
      <c r="E302">
        <v>33.218000000000004</v>
      </c>
      <c r="F302">
        <v>52.518000000000001</v>
      </c>
      <c r="G302">
        <v>50460.732000000004</v>
      </c>
      <c r="H302">
        <v>1021.423</v>
      </c>
      <c r="I302">
        <v>21.422999999999998</v>
      </c>
      <c r="J302">
        <v>0.43</v>
      </c>
      <c r="K302">
        <v>0.43</v>
      </c>
      <c r="L302">
        <v>0.56999999999999995</v>
      </c>
      <c r="M302">
        <v>76.56</v>
      </c>
      <c r="N302">
        <v>5.0609999999999999</v>
      </c>
      <c r="O302">
        <v>7.68</v>
      </c>
      <c r="P302">
        <v>5.0750000000000002</v>
      </c>
      <c r="Q302">
        <v>5.0759999999999996</v>
      </c>
    </row>
    <row r="303" spans="1:17" x14ac:dyDescent="0.15">
      <c r="A303" s="2">
        <v>44405</v>
      </c>
      <c r="B303" s="3">
        <v>0.33407407407407402</v>
      </c>
      <c r="C303">
        <v>0.13020000000000001</v>
      </c>
      <c r="D303">
        <v>26.855</v>
      </c>
      <c r="E303">
        <v>33.213000000000001</v>
      </c>
      <c r="F303">
        <v>52.512999999999998</v>
      </c>
      <c r="G303">
        <v>50453.476999999999</v>
      </c>
      <c r="H303">
        <v>1021.419</v>
      </c>
      <c r="I303">
        <v>21.417999999999999</v>
      </c>
      <c r="J303">
        <v>0.44</v>
      </c>
      <c r="K303">
        <v>0.44</v>
      </c>
      <c r="L303">
        <v>0.5</v>
      </c>
      <c r="M303">
        <v>76.489999999999995</v>
      </c>
      <c r="N303">
        <v>5.056</v>
      </c>
      <c r="O303">
        <v>7.68</v>
      </c>
      <c r="P303">
        <v>5.0709999999999997</v>
      </c>
      <c r="Q303">
        <v>5.0720000000000001</v>
      </c>
    </row>
    <row r="304" spans="1:17" x14ac:dyDescent="0.15">
      <c r="A304" s="2">
        <v>44405</v>
      </c>
      <c r="B304" s="3">
        <v>0.33407407407407402</v>
      </c>
      <c r="C304">
        <v>0.13020000000000001</v>
      </c>
      <c r="D304">
        <v>26.856999999999999</v>
      </c>
      <c r="E304">
        <v>33.165999999999997</v>
      </c>
      <c r="F304">
        <v>52.448999999999998</v>
      </c>
      <c r="G304">
        <v>50390.53</v>
      </c>
      <c r="H304">
        <v>1021.383</v>
      </c>
      <c r="I304">
        <v>21.382999999999999</v>
      </c>
      <c r="J304">
        <v>0.43</v>
      </c>
      <c r="K304">
        <v>0.43</v>
      </c>
      <c r="L304">
        <v>0.57999999999999996</v>
      </c>
      <c r="M304">
        <v>76.47</v>
      </c>
      <c r="N304">
        <v>5.056</v>
      </c>
      <c r="O304">
        <v>7.69</v>
      </c>
      <c r="P304">
        <v>5.0709999999999997</v>
      </c>
      <c r="Q304">
        <v>5.0709999999999997</v>
      </c>
    </row>
    <row r="305" spans="1:17" x14ac:dyDescent="0.15">
      <c r="A305" s="2">
        <v>44405</v>
      </c>
      <c r="B305" s="3">
        <v>0.33408564814814817</v>
      </c>
      <c r="C305">
        <v>0.13020000000000001</v>
      </c>
      <c r="D305">
        <v>26.858000000000001</v>
      </c>
      <c r="E305">
        <v>33.058</v>
      </c>
      <c r="F305">
        <v>52.298000000000002</v>
      </c>
      <c r="G305">
        <v>50243.294000000002</v>
      </c>
      <c r="H305">
        <v>1021.301</v>
      </c>
      <c r="I305">
        <v>21.3</v>
      </c>
      <c r="J305">
        <v>0.42</v>
      </c>
      <c r="K305">
        <v>0.42</v>
      </c>
      <c r="L305">
        <v>0.55000000000000004</v>
      </c>
      <c r="M305">
        <v>76.39</v>
      </c>
      <c r="N305">
        <v>5.0540000000000003</v>
      </c>
      <c r="O305">
        <v>7.68</v>
      </c>
      <c r="P305">
        <v>5.0679999999999996</v>
      </c>
      <c r="Q305">
        <v>5.069</v>
      </c>
    </row>
    <row r="306" spans="1:17" x14ac:dyDescent="0.15">
      <c r="A306" s="2">
        <v>44405</v>
      </c>
      <c r="B306" s="3">
        <v>0.33408564814814817</v>
      </c>
      <c r="C306">
        <v>0.14979999999999999</v>
      </c>
      <c r="D306">
        <v>26.858000000000001</v>
      </c>
      <c r="E306">
        <v>32.874000000000002</v>
      </c>
      <c r="F306">
        <v>52.036999999999999</v>
      </c>
      <c r="G306">
        <v>49994.044000000002</v>
      </c>
      <c r="H306">
        <v>1021.163</v>
      </c>
      <c r="I306">
        <v>21.161999999999999</v>
      </c>
      <c r="J306">
        <v>0.42</v>
      </c>
      <c r="K306">
        <v>0.42</v>
      </c>
      <c r="L306">
        <v>0.48</v>
      </c>
      <c r="M306">
        <v>76.36</v>
      </c>
      <c r="N306">
        <v>5.0570000000000004</v>
      </c>
      <c r="O306">
        <v>7.69</v>
      </c>
      <c r="P306">
        <v>5.0720000000000001</v>
      </c>
      <c r="Q306">
        <v>5.0720000000000001</v>
      </c>
    </row>
    <row r="307" spans="1:17" x14ac:dyDescent="0.15">
      <c r="A307" s="2">
        <v>44405</v>
      </c>
      <c r="B307" s="3">
        <v>0.33408564814814817</v>
      </c>
      <c r="C307">
        <v>0.14979999999999999</v>
      </c>
      <c r="D307">
        <v>26.856999999999999</v>
      </c>
      <c r="E307">
        <v>32.795999999999999</v>
      </c>
      <c r="F307">
        <v>51.927999999999997</v>
      </c>
      <c r="G307">
        <v>49889.337</v>
      </c>
      <c r="H307">
        <v>1021.105</v>
      </c>
      <c r="I307">
        <v>21.103999999999999</v>
      </c>
      <c r="J307">
        <v>0.44</v>
      </c>
      <c r="K307">
        <v>0.44</v>
      </c>
      <c r="L307">
        <v>0.45</v>
      </c>
      <c r="M307">
        <v>76.290000000000006</v>
      </c>
      <c r="N307">
        <v>5.0540000000000003</v>
      </c>
      <c r="O307">
        <v>7.69</v>
      </c>
      <c r="P307">
        <v>5.0679999999999996</v>
      </c>
      <c r="Q307">
        <v>5.069</v>
      </c>
    </row>
    <row r="308" spans="1:17" x14ac:dyDescent="0.15">
      <c r="A308" s="2">
        <v>44405</v>
      </c>
      <c r="B308" s="3">
        <v>0.33408564814814817</v>
      </c>
      <c r="C308">
        <v>0.14979999999999999</v>
      </c>
      <c r="D308">
        <v>26.856999999999999</v>
      </c>
      <c r="E308">
        <v>32.799999999999997</v>
      </c>
      <c r="F308">
        <v>51.932000000000002</v>
      </c>
      <c r="G308">
        <v>49894.466</v>
      </c>
      <c r="H308">
        <v>1021.1079999999999</v>
      </c>
      <c r="I308">
        <v>21.106999999999999</v>
      </c>
      <c r="J308">
        <v>0.46</v>
      </c>
      <c r="K308">
        <v>0.46</v>
      </c>
      <c r="L308">
        <v>0.54</v>
      </c>
      <c r="M308">
        <v>76.239999999999995</v>
      </c>
      <c r="N308">
        <v>5.0510000000000002</v>
      </c>
      <c r="O308">
        <v>7.68</v>
      </c>
      <c r="P308">
        <v>5.0650000000000004</v>
      </c>
      <c r="Q308">
        <v>5.0659999999999998</v>
      </c>
    </row>
    <row r="309" spans="1:17" x14ac:dyDescent="0.15">
      <c r="A309" s="2">
        <v>44405</v>
      </c>
      <c r="B309" s="3">
        <v>0.33408564814814817</v>
      </c>
      <c r="C309">
        <v>0.14979999999999999</v>
      </c>
      <c r="D309">
        <v>26.855</v>
      </c>
      <c r="E309">
        <v>32.744999999999997</v>
      </c>
      <c r="F309">
        <v>51.853000000000002</v>
      </c>
      <c r="G309">
        <v>49820.124000000003</v>
      </c>
      <c r="H309">
        <v>1021.067</v>
      </c>
      <c r="I309">
        <v>21.065999999999999</v>
      </c>
      <c r="J309">
        <v>0.42</v>
      </c>
      <c r="K309">
        <v>0.42</v>
      </c>
      <c r="L309">
        <v>0.51</v>
      </c>
      <c r="M309">
        <v>76.3</v>
      </c>
      <c r="N309">
        <v>5.056</v>
      </c>
      <c r="O309">
        <v>7.68</v>
      </c>
      <c r="P309">
        <v>5.0709999999999997</v>
      </c>
      <c r="Q309">
        <v>5.0709999999999997</v>
      </c>
    </row>
    <row r="310" spans="1:17" x14ac:dyDescent="0.15">
      <c r="A310" s="2">
        <v>44405</v>
      </c>
      <c r="B310" s="3">
        <v>0.33408564814814817</v>
      </c>
      <c r="C310">
        <v>0.16950000000000001</v>
      </c>
      <c r="D310">
        <v>26.853999999999999</v>
      </c>
      <c r="E310">
        <v>32.259</v>
      </c>
      <c r="F310">
        <v>51.167000000000002</v>
      </c>
      <c r="G310">
        <v>49161.478999999999</v>
      </c>
      <c r="H310">
        <v>1020.702</v>
      </c>
      <c r="I310">
        <v>20.701000000000001</v>
      </c>
      <c r="J310">
        <v>0.41</v>
      </c>
      <c r="K310">
        <v>0.41</v>
      </c>
      <c r="L310">
        <v>0.44</v>
      </c>
      <c r="M310">
        <v>76.260000000000005</v>
      </c>
      <c r="N310">
        <v>5.0670000000000002</v>
      </c>
      <c r="O310">
        <v>7.69</v>
      </c>
      <c r="P310">
        <v>5.0819999999999999</v>
      </c>
      <c r="Q310">
        <v>5.0819999999999999</v>
      </c>
    </row>
    <row r="311" spans="1:17" x14ac:dyDescent="0.15">
      <c r="A311" s="2">
        <v>44405</v>
      </c>
      <c r="B311" s="3">
        <v>0.33408564814814817</v>
      </c>
      <c r="C311">
        <v>0.14979999999999999</v>
      </c>
      <c r="D311">
        <v>26.855</v>
      </c>
      <c r="E311">
        <v>30.2</v>
      </c>
      <c r="F311">
        <v>48.241</v>
      </c>
      <c r="G311">
        <v>46350.014999999999</v>
      </c>
      <c r="H311">
        <v>1019.153</v>
      </c>
      <c r="I311">
        <v>19.152999999999999</v>
      </c>
      <c r="J311">
        <v>0.4</v>
      </c>
      <c r="K311">
        <v>0.4</v>
      </c>
      <c r="L311">
        <v>0.44</v>
      </c>
      <c r="M311">
        <v>76.22</v>
      </c>
      <c r="N311">
        <v>5.1230000000000002</v>
      </c>
      <c r="O311">
        <v>7.69</v>
      </c>
      <c r="P311">
        <v>5.1379999999999999</v>
      </c>
      <c r="Q311">
        <v>5.1390000000000002</v>
      </c>
    </row>
    <row r="312" spans="1:17" x14ac:dyDescent="0.15">
      <c r="A312" s="2">
        <v>44405</v>
      </c>
      <c r="B312" s="3">
        <v>0.33408564814814817</v>
      </c>
      <c r="C312">
        <v>0.14979999999999999</v>
      </c>
      <c r="D312">
        <v>26.856999999999999</v>
      </c>
      <c r="E312">
        <v>28.574000000000002</v>
      </c>
      <c r="F312">
        <v>45.91</v>
      </c>
      <c r="G312">
        <v>44108.733999999997</v>
      </c>
      <c r="H312">
        <v>1017.931</v>
      </c>
      <c r="I312">
        <v>17.93</v>
      </c>
      <c r="J312">
        <v>0.41</v>
      </c>
      <c r="K312">
        <v>0.41</v>
      </c>
      <c r="L312">
        <v>0.4</v>
      </c>
      <c r="M312">
        <v>76.28</v>
      </c>
      <c r="N312">
        <v>5.1749999999999998</v>
      </c>
      <c r="O312">
        <v>7.68</v>
      </c>
      <c r="P312">
        <v>5.19</v>
      </c>
      <c r="Q312">
        <v>5.19</v>
      </c>
    </row>
    <row r="313" spans="1:17" x14ac:dyDescent="0.15">
      <c r="A313" s="2">
        <v>44405</v>
      </c>
      <c r="B313" s="3">
        <v>0.33408564814814817</v>
      </c>
      <c r="C313">
        <v>0.14979999999999999</v>
      </c>
      <c r="D313">
        <v>26.856000000000002</v>
      </c>
      <c r="E313">
        <v>28.782</v>
      </c>
      <c r="F313">
        <v>46.21</v>
      </c>
      <c r="G313">
        <v>44397.699000000001</v>
      </c>
      <c r="H313">
        <v>1018.088</v>
      </c>
      <c r="I313">
        <v>18.088000000000001</v>
      </c>
      <c r="J313">
        <v>0.44</v>
      </c>
      <c r="K313">
        <v>0.44</v>
      </c>
      <c r="L313">
        <v>0.4</v>
      </c>
      <c r="M313">
        <v>76.33</v>
      </c>
      <c r="N313">
        <v>5.1719999999999997</v>
      </c>
      <c r="O313">
        <v>7.69</v>
      </c>
      <c r="P313">
        <v>5.1870000000000003</v>
      </c>
      <c r="Q313">
        <v>5.1870000000000003</v>
      </c>
    </row>
    <row r="314" spans="1:17" x14ac:dyDescent="0.15">
      <c r="A314" s="2">
        <v>44405</v>
      </c>
      <c r="B314" s="3">
        <v>0.33408564814814817</v>
      </c>
      <c r="C314">
        <v>0.14979999999999999</v>
      </c>
      <c r="D314">
        <v>26.853999999999999</v>
      </c>
      <c r="E314">
        <v>29.603000000000002</v>
      </c>
      <c r="F314">
        <v>47.386000000000003</v>
      </c>
      <c r="G314">
        <v>45529.175000000003</v>
      </c>
      <c r="H314">
        <v>1018.705</v>
      </c>
      <c r="I314">
        <v>18.704000000000001</v>
      </c>
      <c r="J314">
        <v>0.43</v>
      </c>
      <c r="K314">
        <v>0.43</v>
      </c>
      <c r="L314">
        <v>0.45</v>
      </c>
      <c r="M314">
        <v>76.38</v>
      </c>
      <c r="N314">
        <v>5.1520000000000001</v>
      </c>
      <c r="O314">
        <v>7.68</v>
      </c>
      <c r="P314">
        <v>5.1669999999999998</v>
      </c>
      <c r="Q314">
        <v>5.1669999999999998</v>
      </c>
    </row>
    <row r="315" spans="1:17" x14ac:dyDescent="0.15">
      <c r="A315" s="2">
        <v>44405</v>
      </c>
      <c r="B315" s="3">
        <v>0.33409722222222221</v>
      </c>
      <c r="C315">
        <v>0.14979999999999999</v>
      </c>
      <c r="D315">
        <v>26.852</v>
      </c>
      <c r="E315">
        <v>29.675999999999998</v>
      </c>
      <c r="F315">
        <v>47.488999999999997</v>
      </c>
      <c r="G315">
        <v>45630.358</v>
      </c>
      <c r="H315">
        <v>1018.761</v>
      </c>
      <c r="I315">
        <v>18.760000000000002</v>
      </c>
      <c r="J315">
        <v>0.4</v>
      </c>
      <c r="K315">
        <v>0.4</v>
      </c>
      <c r="L315">
        <v>0.48</v>
      </c>
      <c r="M315">
        <v>76.47</v>
      </c>
      <c r="N315">
        <v>5.1550000000000002</v>
      </c>
      <c r="O315">
        <v>7.7</v>
      </c>
      <c r="P315">
        <v>5.17</v>
      </c>
      <c r="Q315">
        <v>5.1710000000000003</v>
      </c>
    </row>
    <row r="316" spans="1:17" x14ac:dyDescent="0.15">
      <c r="A316" s="2">
        <v>44405</v>
      </c>
      <c r="B316" s="3">
        <v>0.33409722222222221</v>
      </c>
      <c r="C316">
        <v>0.14979999999999999</v>
      </c>
      <c r="D316">
        <v>26.853000000000002</v>
      </c>
      <c r="E316">
        <v>30.643000000000001</v>
      </c>
      <c r="F316">
        <v>48.871000000000002</v>
      </c>
      <c r="G316">
        <v>46957.008999999998</v>
      </c>
      <c r="H316">
        <v>1019.487</v>
      </c>
      <c r="I316">
        <v>19.486000000000001</v>
      </c>
      <c r="J316">
        <v>0.38</v>
      </c>
      <c r="K316">
        <v>0.38</v>
      </c>
      <c r="L316">
        <v>0.47</v>
      </c>
      <c r="M316">
        <v>76.61</v>
      </c>
      <c r="N316">
        <v>5.1369999999999996</v>
      </c>
      <c r="O316">
        <v>7.69</v>
      </c>
      <c r="P316">
        <v>5.1520000000000001</v>
      </c>
      <c r="Q316">
        <v>5.1529999999999996</v>
      </c>
    </row>
    <row r="317" spans="1:17" x14ac:dyDescent="0.15">
      <c r="A317" s="2">
        <v>44405</v>
      </c>
      <c r="B317" s="3">
        <v>0.33409722222222221</v>
      </c>
      <c r="C317">
        <v>0.14979999999999999</v>
      </c>
      <c r="D317">
        <v>26.853000000000002</v>
      </c>
      <c r="E317">
        <v>31.13</v>
      </c>
      <c r="F317">
        <v>49.564</v>
      </c>
      <c r="G317">
        <v>47622.612999999998</v>
      </c>
      <c r="H317">
        <v>1019.853</v>
      </c>
      <c r="I317">
        <v>19.852</v>
      </c>
      <c r="J317">
        <v>0.39</v>
      </c>
      <c r="K317">
        <v>0.39</v>
      </c>
      <c r="L317">
        <v>0.5</v>
      </c>
      <c r="M317">
        <v>76.56</v>
      </c>
      <c r="N317">
        <v>5.1189999999999998</v>
      </c>
      <c r="O317">
        <v>7.69</v>
      </c>
      <c r="P317">
        <v>5.1340000000000003</v>
      </c>
      <c r="Q317">
        <v>5.1349999999999998</v>
      </c>
    </row>
    <row r="318" spans="1:17" x14ac:dyDescent="0.15">
      <c r="A318" s="2">
        <v>44405</v>
      </c>
      <c r="B318" s="3">
        <v>0.33409722222222221</v>
      </c>
      <c r="C318">
        <v>0.14979999999999999</v>
      </c>
      <c r="D318">
        <v>26.853999999999999</v>
      </c>
      <c r="E318">
        <v>32.115000000000002</v>
      </c>
      <c r="F318">
        <v>50.962000000000003</v>
      </c>
      <c r="G318">
        <v>48965.218999999997</v>
      </c>
      <c r="H318">
        <v>1020.593</v>
      </c>
      <c r="I318">
        <v>20.593</v>
      </c>
      <c r="J318">
        <v>0.38</v>
      </c>
      <c r="K318">
        <v>0.38</v>
      </c>
      <c r="L318">
        <v>0.47</v>
      </c>
      <c r="M318">
        <v>76.44</v>
      </c>
      <c r="N318">
        <v>5.0839999999999996</v>
      </c>
      <c r="O318">
        <v>7.68</v>
      </c>
      <c r="P318">
        <v>5.0979999999999999</v>
      </c>
      <c r="Q318">
        <v>5.0990000000000002</v>
      </c>
    </row>
    <row r="319" spans="1:17" x14ac:dyDescent="0.15">
      <c r="A319" s="2">
        <v>44405</v>
      </c>
      <c r="B319" s="3">
        <v>0.33409722222222221</v>
      </c>
      <c r="C319">
        <v>0.14979999999999999</v>
      </c>
      <c r="D319">
        <v>26.853999999999999</v>
      </c>
      <c r="E319">
        <v>32.637</v>
      </c>
      <c r="F319">
        <v>51.698999999999998</v>
      </c>
      <c r="G319">
        <v>49673.616000000002</v>
      </c>
      <c r="H319">
        <v>1020.986</v>
      </c>
      <c r="I319">
        <v>20.984999999999999</v>
      </c>
      <c r="J319">
        <v>0.4</v>
      </c>
      <c r="K319">
        <v>0.4</v>
      </c>
      <c r="L319">
        <v>0.48</v>
      </c>
      <c r="M319">
        <v>76.260000000000005</v>
      </c>
      <c r="N319">
        <v>5.056</v>
      </c>
      <c r="O319">
        <v>7.69</v>
      </c>
      <c r="P319">
        <v>5.0709999999999997</v>
      </c>
      <c r="Q319">
        <v>5.0720000000000001</v>
      </c>
    </row>
    <row r="320" spans="1:17" x14ac:dyDescent="0.15">
      <c r="A320" s="2">
        <v>44405</v>
      </c>
      <c r="B320" s="3">
        <v>0.33409722222222221</v>
      </c>
      <c r="C320">
        <v>0.14979999999999999</v>
      </c>
      <c r="D320">
        <v>26.853999999999999</v>
      </c>
      <c r="E320">
        <v>32.835000000000001</v>
      </c>
      <c r="F320">
        <v>51.98</v>
      </c>
      <c r="G320">
        <v>49942.773999999998</v>
      </c>
      <c r="H320">
        <v>1021.135</v>
      </c>
      <c r="I320">
        <v>21.135000000000002</v>
      </c>
      <c r="J320">
        <v>0.41</v>
      </c>
      <c r="K320">
        <v>0.41</v>
      </c>
      <c r="L320">
        <v>0.48</v>
      </c>
      <c r="M320">
        <v>76.11</v>
      </c>
      <c r="N320">
        <v>5.0410000000000004</v>
      </c>
      <c r="O320">
        <v>7.7</v>
      </c>
      <c r="P320">
        <v>5.0549999999999997</v>
      </c>
      <c r="Q320">
        <v>5.056</v>
      </c>
    </row>
    <row r="321" spans="1:17" x14ac:dyDescent="0.15">
      <c r="A321" s="2">
        <v>44405</v>
      </c>
      <c r="B321" s="3">
        <v>0.33409722222222221</v>
      </c>
      <c r="C321">
        <v>0.14979999999999999</v>
      </c>
      <c r="D321">
        <v>26.853000000000002</v>
      </c>
      <c r="E321">
        <v>32.923999999999999</v>
      </c>
      <c r="F321">
        <v>52.104999999999997</v>
      </c>
      <c r="G321">
        <v>50063.453999999998</v>
      </c>
      <c r="H321">
        <v>1021.202</v>
      </c>
      <c r="I321">
        <v>21.202000000000002</v>
      </c>
      <c r="J321">
        <v>0.4</v>
      </c>
      <c r="K321">
        <v>0.4</v>
      </c>
      <c r="L321">
        <v>0.65</v>
      </c>
      <c r="M321">
        <v>76.010000000000005</v>
      </c>
      <c r="N321">
        <v>5.032</v>
      </c>
      <c r="O321">
        <v>7.68</v>
      </c>
      <c r="P321">
        <v>5.0460000000000003</v>
      </c>
      <c r="Q321">
        <v>5.0469999999999997</v>
      </c>
    </row>
    <row r="322" spans="1:17" x14ac:dyDescent="0.15">
      <c r="A322" s="2">
        <v>44405</v>
      </c>
      <c r="B322" s="3">
        <v>0.33409722222222221</v>
      </c>
      <c r="C322">
        <v>0.13020000000000001</v>
      </c>
      <c r="D322">
        <v>26.853000000000002</v>
      </c>
      <c r="E322">
        <v>32.808</v>
      </c>
      <c r="F322">
        <v>51.94</v>
      </c>
      <c r="G322">
        <v>49905.152000000002</v>
      </c>
      <c r="H322">
        <v>1021.114</v>
      </c>
      <c r="I322">
        <v>21.114000000000001</v>
      </c>
      <c r="J322">
        <v>0.4</v>
      </c>
      <c r="K322">
        <v>0.4</v>
      </c>
      <c r="L322">
        <v>0.6</v>
      </c>
      <c r="M322">
        <v>75.930000000000007</v>
      </c>
      <c r="N322">
        <v>5.03</v>
      </c>
      <c r="O322">
        <v>7.68</v>
      </c>
      <c r="P322">
        <v>5.0439999999999996</v>
      </c>
      <c r="Q322">
        <v>5.0449999999999999</v>
      </c>
    </row>
    <row r="323" spans="1:17" x14ac:dyDescent="0.15">
      <c r="A323" s="2">
        <v>44405</v>
      </c>
      <c r="B323" s="3">
        <v>0.33409722222222221</v>
      </c>
      <c r="C323">
        <v>0.13020000000000001</v>
      </c>
      <c r="D323">
        <v>26.853000000000002</v>
      </c>
      <c r="E323">
        <v>32.920999999999999</v>
      </c>
      <c r="F323">
        <v>52.1</v>
      </c>
      <c r="G323">
        <v>50059.031999999999</v>
      </c>
      <c r="H323">
        <v>1021.2</v>
      </c>
      <c r="I323">
        <v>21.199000000000002</v>
      </c>
      <c r="J323">
        <v>0.43</v>
      </c>
      <c r="K323">
        <v>0.43</v>
      </c>
      <c r="L323">
        <v>0.56999999999999995</v>
      </c>
      <c r="M323">
        <v>75.819999999999993</v>
      </c>
      <c r="N323">
        <v>5.0199999999999996</v>
      </c>
      <c r="O323">
        <v>7.69</v>
      </c>
      <c r="P323">
        <v>5.0339999999999998</v>
      </c>
      <c r="Q323">
        <v>5.0350000000000001</v>
      </c>
    </row>
    <row r="324" spans="1:17" x14ac:dyDescent="0.15">
      <c r="A324" s="2">
        <v>44405</v>
      </c>
      <c r="B324" s="3">
        <v>0.33409722222222221</v>
      </c>
      <c r="C324">
        <v>0.13020000000000001</v>
      </c>
      <c r="D324">
        <v>26.853999999999999</v>
      </c>
      <c r="E324">
        <v>32.904000000000003</v>
      </c>
      <c r="F324">
        <v>52.076000000000001</v>
      </c>
      <c r="G324">
        <v>50035.682999999997</v>
      </c>
      <c r="H324">
        <v>1021.187</v>
      </c>
      <c r="I324">
        <v>21.186</v>
      </c>
      <c r="J324">
        <v>0.43</v>
      </c>
      <c r="K324">
        <v>0.43</v>
      </c>
      <c r="L324">
        <v>0.45</v>
      </c>
      <c r="M324">
        <v>75.66</v>
      </c>
      <c r="N324">
        <v>5.01</v>
      </c>
      <c r="O324">
        <v>7.68</v>
      </c>
      <c r="P324">
        <v>5.024</v>
      </c>
      <c r="Q324">
        <v>5.0250000000000004</v>
      </c>
    </row>
    <row r="325" spans="1:17" x14ac:dyDescent="0.15">
      <c r="A325" s="2">
        <v>44405</v>
      </c>
      <c r="B325" s="3">
        <v>0.33410879629629631</v>
      </c>
      <c r="C325">
        <v>0.14979999999999999</v>
      </c>
      <c r="D325">
        <v>26.853999999999999</v>
      </c>
      <c r="E325">
        <v>32.874000000000002</v>
      </c>
      <c r="F325">
        <v>52.033999999999999</v>
      </c>
      <c r="G325">
        <v>49995.059000000001</v>
      </c>
      <c r="H325">
        <v>1021.164</v>
      </c>
      <c r="I325">
        <v>21.164000000000001</v>
      </c>
      <c r="J325">
        <v>0.41</v>
      </c>
      <c r="K325">
        <v>0.41</v>
      </c>
      <c r="L325">
        <v>0.41</v>
      </c>
      <c r="M325">
        <v>75.569999999999993</v>
      </c>
      <c r="N325">
        <v>5.0039999999999996</v>
      </c>
      <c r="O325">
        <v>7.69</v>
      </c>
      <c r="P325">
        <v>5.0190000000000001</v>
      </c>
      <c r="Q325">
        <v>5.0190000000000001</v>
      </c>
    </row>
    <row r="326" spans="1:17" x14ac:dyDescent="0.15">
      <c r="A326" s="2">
        <v>44405</v>
      </c>
      <c r="B326" s="3">
        <v>0.33410879629629631</v>
      </c>
      <c r="C326">
        <v>0.14979999999999999</v>
      </c>
      <c r="D326">
        <v>26.853000000000002</v>
      </c>
      <c r="E326">
        <v>32.890999999999998</v>
      </c>
      <c r="F326">
        <v>52.058</v>
      </c>
      <c r="G326">
        <v>50018.487000000001</v>
      </c>
      <c r="H326">
        <v>1021.177</v>
      </c>
      <c r="I326">
        <v>21.177</v>
      </c>
      <c r="J326">
        <v>0.41</v>
      </c>
      <c r="K326">
        <v>0.41</v>
      </c>
      <c r="L326">
        <v>0.44</v>
      </c>
      <c r="M326">
        <v>75.61</v>
      </c>
      <c r="N326">
        <v>5.0069999999999997</v>
      </c>
      <c r="O326">
        <v>7.68</v>
      </c>
      <c r="P326">
        <v>5.0209999999999999</v>
      </c>
      <c r="Q326">
        <v>5.0220000000000002</v>
      </c>
    </row>
    <row r="327" spans="1:17" x14ac:dyDescent="0.15">
      <c r="A327" s="2">
        <v>44405</v>
      </c>
      <c r="B327" s="3">
        <v>0.33410879629629631</v>
      </c>
      <c r="C327">
        <v>0.13020000000000001</v>
      </c>
      <c r="D327">
        <v>26.853000000000002</v>
      </c>
      <c r="E327">
        <v>32.951000000000001</v>
      </c>
      <c r="F327">
        <v>52.142000000000003</v>
      </c>
      <c r="G327">
        <v>50099.875</v>
      </c>
      <c r="H327">
        <v>1021.223</v>
      </c>
      <c r="I327">
        <v>21.222000000000001</v>
      </c>
      <c r="J327">
        <v>0.43</v>
      </c>
      <c r="K327">
        <v>0.43</v>
      </c>
      <c r="L327">
        <v>0.47</v>
      </c>
      <c r="M327">
        <v>75.58</v>
      </c>
      <c r="N327">
        <v>5.0030000000000001</v>
      </c>
      <c r="O327">
        <v>7.68</v>
      </c>
      <c r="P327">
        <v>5.0170000000000003</v>
      </c>
      <c r="Q327">
        <v>5.0179999999999998</v>
      </c>
    </row>
    <row r="328" spans="1:17" x14ac:dyDescent="0.15">
      <c r="A328" s="2">
        <v>44405</v>
      </c>
      <c r="B328" s="3">
        <v>0.33410879629629631</v>
      </c>
      <c r="C328">
        <v>0.14979999999999999</v>
      </c>
      <c r="D328">
        <v>26.853000000000002</v>
      </c>
      <c r="E328">
        <v>32.966999999999999</v>
      </c>
      <c r="F328">
        <v>52.164999999999999</v>
      </c>
      <c r="G328">
        <v>50121.555999999997</v>
      </c>
      <c r="H328">
        <v>1021.235</v>
      </c>
      <c r="I328">
        <v>21.234000000000002</v>
      </c>
      <c r="J328">
        <v>0.4</v>
      </c>
      <c r="K328">
        <v>0.4</v>
      </c>
      <c r="L328">
        <v>0.48</v>
      </c>
      <c r="M328">
        <v>75.48</v>
      </c>
      <c r="N328">
        <v>4.9960000000000004</v>
      </c>
      <c r="O328">
        <v>7.69</v>
      </c>
      <c r="P328">
        <v>5.0110000000000001</v>
      </c>
      <c r="Q328">
        <v>5.0110000000000001</v>
      </c>
    </row>
    <row r="329" spans="1:17" x14ac:dyDescent="0.15">
      <c r="A329" s="2">
        <v>44405</v>
      </c>
      <c r="B329" s="3">
        <v>0.33410879629629631</v>
      </c>
      <c r="C329">
        <v>0.14979999999999999</v>
      </c>
      <c r="D329">
        <v>26.853999999999999</v>
      </c>
      <c r="E329">
        <v>32.944000000000003</v>
      </c>
      <c r="F329">
        <v>52.131999999999998</v>
      </c>
      <c r="G329">
        <v>50089.779000000002</v>
      </c>
      <c r="H329">
        <v>1021.217</v>
      </c>
      <c r="I329">
        <v>21.216000000000001</v>
      </c>
      <c r="J329">
        <v>0.38</v>
      </c>
      <c r="K329">
        <v>0.38</v>
      </c>
      <c r="L329">
        <v>0.41</v>
      </c>
      <c r="M329">
        <v>75.430000000000007</v>
      </c>
      <c r="N329">
        <v>4.9939999999999998</v>
      </c>
      <c r="O329">
        <v>7.68</v>
      </c>
      <c r="P329">
        <v>5.008</v>
      </c>
      <c r="Q329">
        <v>5.008</v>
      </c>
    </row>
    <row r="330" spans="1:17" x14ac:dyDescent="0.15">
      <c r="A330" s="2">
        <v>44405</v>
      </c>
      <c r="B330" s="3">
        <v>0.33410879629629631</v>
      </c>
      <c r="C330">
        <v>0.14979999999999999</v>
      </c>
      <c r="D330">
        <v>26.853999999999999</v>
      </c>
      <c r="E330">
        <v>32.905000000000001</v>
      </c>
      <c r="F330">
        <v>52.078000000000003</v>
      </c>
      <c r="G330">
        <v>50037.74</v>
      </c>
      <c r="H330">
        <v>1021.188</v>
      </c>
      <c r="I330">
        <v>21.187000000000001</v>
      </c>
      <c r="J330">
        <v>0.41</v>
      </c>
      <c r="K330">
        <v>0.41</v>
      </c>
      <c r="L330">
        <v>0.4</v>
      </c>
      <c r="M330">
        <v>75.25</v>
      </c>
      <c r="N330">
        <v>4.9829999999999997</v>
      </c>
      <c r="O330">
        <v>7.69</v>
      </c>
      <c r="P330">
        <v>4.9969999999999999</v>
      </c>
      <c r="Q330">
        <v>4.9980000000000002</v>
      </c>
    </row>
    <row r="331" spans="1:17" x14ac:dyDescent="0.15">
      <c r="A331" s="2">
        <v>44405</v>
      </c>
      <c r="B331" s="3">
        <v>0.33410879629629631</v>
      </c>
      <c r="C331">
        <v>0.13020000000000001</v>
      </c>
      <c r="D331">
        <v>26.853999999999999</v>
      </c>
      <c r="E331">
        <v>32.923999999999999</v>
      </c>
      <c r="F331">
        <v>52.104999999999997</v>
      </c>
      <c r="G331">
        <v>50062.790999999997</v>
      </c>
      <c r="H331">
        <v>1021.202</v>
      </c>
      <c r="I331">
        <v>21.201000000000001</v>
      </c>
      <c r="J331">
        <v>0.41</v>
      </c>
      <c r="K331">
        <v>0.41</v>
      </c>
      <c r="L331">
        <v>0.41</v>
      </c>
      <c r="M331">
        <v>75.23</v>
      </c>
      <c r="N331">
        <v>4.9809999999999999</v>
      </c>
      <c r="O331">
        <v>7.68</v>
      </c>
      <c r="P331">
        <v>4.9950000000000001</v>
      </c>
      <c r="Q331">
        <v>4.9960000000000004</v>
      </c>
    </row>
    <row r="332" spans="1:17" x14ac:dyDescent="0.15">
      <c r="A332" s="2">
        <v>44405</v>
      </c>
      <c r="B332" s="3">
        <v>0.33410879629629631</v>
      </c>
      <c r="C332">
        <v>0.14979999999999999</v>
      </c>
      <c r="D332">
        <v>26.853999999999999</v>
      </c>
      <c r="E332">
        <v>32.877000000000002</v>
      </c>
      <c r="F332">
        <v>52.039000000000001</v>
      </c>
      <c r="G332">
        <v>49999.72</v>
      </c>
      <c r="H332">
        <v>1021.167</v>
      </c>
      <c r="I332">
        <v>21.166</v>
      </c>
      <c r="J332">
        <v>0.41</v>
      </c>
      <c r="K332">
        <v>0.41</v>
      </c>
      <c r="L332">
        <v>0.4</v>
      </c>
      <c r="M332">
        <v>75.180000000000007</v>
      </c>
      <c r="N332">
        <v>4.9779999999999998</v>
      </c>
      <c r="O332">
        <v>7.69</v>
      </c>
      <c r="P332">
        <v>4.9930000000000003</v>
      </c>
      <c r="Q332">
        <v>4.9930000000000003</v>
      </c>
    </row>
    <row r="333" spans="1:17" x14ac:dyDescent="0.15">
      <c r="A333" s="2">
        <v>44405</v>
      </c>
      <c r="B333" s="3">
        <v>0.33410879629629631</v>
      </c>
      <c r="C333">
        <v>0.14979999999999999</v>
      </c>
      <c r="D333">
        <v>26.853999999999999</v>
      </c>
      <c r="E333">
        <v>32.799999999999997</v>
      </c>
      <c r="F333">
        <v>51.93</v>
      </c>
      <c r="G333">
        <v>49894.966</v>
      </c>
      <c r="H333">
        <v>1021.109</v>
      </c>
      <c r="I333">
        <v>21.108000000000001</v>
      </c>
      <c r="J333">
        <v>0.4</v>
      </c>
      <c r="K333">
        <v>0.4</v>
      </c>
      <c r="L333">
        <v>0.44</v>
      </c>
      <c r="M333">
        <v>75.08</v>
      </c>
      <c r="N333">
        <v>4.9740000000000002</v>
      </c>
      <c r="O333">
        <v>7.68</v>
      </c>
      <c r="P333">
        <v>4.9880000000000004</v>
      </c>
      <c r="Q333">
        <v>4.9889999999999999</v>
      </c>
    </row>
    <row r="334" spans="1:17" x14ac:dyDescent="0.15">
      <c r="A334" s="2">
        <v>44405</v>
      </c>
      <c r="B334" s="3">
        <v>0.33410879629629631</v>
      </c>
      <c r="C334">
        <v>0.14979999999999999</v>
      </c>
      <c r="D334">
        <v>26.853999999999999</v>
      </c>
      <c r="E334">
        <v>32.841999999999999</v>
      </c>
      <c r="F334">
        <v>51.988999999999997</v>
      </c>
      <c r="G334">
        <v>49951.438000000002</v>
      </c>
      <c r="H334">
        <v>1021.14</v>
      </c>
      <c r="I334">
        <v>21.138999999999999</v>
      </c>
      <c r="J334">
        <v>0.41</v>
      </c>
      <c r="K334">
        <v>0.41</v>
      </c>
      <c r="L334">
        <v>0.41</v>
      </c>
      <c r="M334">
        <v>75.010000000000005</v>
      </c>
      <c r="N334">
        <v>4.968</v>
      </c>
      <c r="O334">
        <v>7.69</v>
      </c>
      <c r="P334">
        <v>4.9820000000000002</v>
      </c>
      <c r="Q334">
        <v>4.9829999999999997</v>
      </c>
    </row>
    <row r="335" spans="1:17" x14ac:dyDescent="0.15">
      <c r="A335" s="2">
        <v>44405</v>
      </c>
      <c r="B335" s="3">
        <v>0.33412037037037035</v>
      </c>
      <c r="C335">
        <v>0.14979999999999999</v>
      </c>
      <c r="D335">
        <v>26.853000000000002</v>
      </c>
      <c r="E335">
        <v>32.793999999999997</v>
      </c>
      <c r="F335">
        <v>51.920999999999999</v>
      </c>
      <c r="G335">
        <v>49886.603999999999</v>
      </c>
      <c r="H335">
        <v>1021.104</v>
      </c>
      <c r="I335">
        <v>21.103000000000002</v>
      </c>
      <c r="J335">
        <v>0.43</v>
      </c>
      <c r="K335">
        <v>0.43</v>
      </c>
      <c r="L335">
        <v>0.43</v>
      </c>
      <c r="M335">
        <v>74.89</v>
      </c>
      <c r="N335">
        <v>4.9619999999999997</v>
      </c>
      <c r="O335">
        <v>7.69</v>
      </c>
      <c r="P335">
        <v>4.976</v>
      </c>
      <c r="Q335">
        <v>4.9770000000000003</v>
      </c>
    </row>
    <row r="336" spans="1:17" x14ac:dyDescent="0.15">
      <c r="A336" s="2">
        <v>44405</v>
      </c>
      <c r="B336" s="3">
        <v>0.33412037037037035</v>
      </c>
      <c r="C336">
        <v>0.14979999999999999</v>
      </c>
      <c r="D336">
        <v>26.853999999999999</v>
      </c>
      <c r="E336">
        <v>32.694000000000003</v>
      </c>
      <c r="F336">
        <v>51.78</v>
      </c>
      <c r="G336">
        <v>49751.216</v>
      </c>
      <c r="H336">
        <v>1021.029</v>
      </c>
      <c r="I336">
        <v>21.027999999999999</v>
      </c>
      <c r="J336">
        <v>0.45</v>
      </c>
      <c r="K336">
        <v>0.45</v>
      </c>
      <c r="L336">
        <v>0.45</v>
      </c>
      <c r="M336">
        <v>74.81</v>
      </c>
      <c r="N336">
        <v>4.9589999999999996</v>
      </c>
      <c r="O336">
        <v>7.66</v>
      </c>
      <c r="P336">
        <v>4.9729999999999999</v>
      </c>
      <c r="Q336">
        <v>4.9740000000000002</v>
      </c>
    </row>
    <row r="337" spans="1:17" x14ac:dyDescent="0.15">
      <c r="A337" s="2">
        <v>44405</v>
      </c>
      <c r="B337" s="3">
        <v>0.33412037037037035</v>
      </c>
      <c r="C337">
        <v>0.14979999999999999</v>
      </c>
      <c r="D337">
        <v>26.853000000000002</v>
      </c>
      <c r="E337">
        <v>32.526000000000003</v>
      </c>
      <c r="F337">
        <v>51.542000000000002</v>
      </c>
      <c r="G337">
        <v>49523.177000000003</v>
      </c>
      <c r="H337">
        <v>1020.903</v>
      </c>
      <c r="I337">
        <v>20.902000000000001</v>
      </c>
      <c r="J337">
        <v>0.44</v>
      </c>
      <c r="K337">
        <v>0.44</v>
      </c>
      <c r="L337">
        <v>0.47</v>
      </c>
      <c r="M337">
        <v>74.72</v>
      </c>
      <c r="N337">
        <v>4.9580000000000002</v>
      </c>
      <c r="O337">
        <v>7.68</v>
      </c>
      <c r="P337">
        <v>4.9720000000000004</v>
      </c>
      <c r="Q337">
        <v>4.9729999999999999</v>
      </c>
    </row>
    <row r="338" spans="1:17" x14ac:dyDescent="0.15">
      <c r="A338" s="2">
        <v>44405</v>
      </c>
      <c r="B338" s="3">
        <v>0.33412037037037035</v>
      </c>
      <c r="C338">
        <v>0.14979999999999999</v>
      </c>
      <c r="D338">
        <v>26.853000000000002</v>
      </c>
      <c r="E338">
        <v>32.237000000000002</v>
      </c>
      <c r="F338">
        <v>51.134</v>
      </c>
      <c r="G338">
        <v>49130.584000000003</v>
      </c>
      <c r="H338">
        <v>1020.6849999999999</v>
      </c>
      <c r="I338">
        <v>20.684000000000001</v>
      </c>
      <c r="J338">
        <v>0.45</v>
      </c>
      <c r="K338">
        <v>0.45</v>
      </c>
      <c r="L338">
        <v>0.5</v>
      </c>
      <c r="M338">
        <v>74.739999999999995</v>
      </c>
      <c r="N338">
        <v>4.9669999999999996</v>
      </c>
      <c r="O338">
        <v>7.69</v>
      </c>
      <c r="P338">
        <v>4.9809999999999999</v>
      </c>
      <c r="Q338">
        <v>4.9820000000000002</v>
      </c>
    </row>
    <row r="339" spans="1:17" x14ac:dyDescent="0.15">
      <c r="A339" s="2">
        <v>44405</v>
      </c>
      <c r="B339" s="3">
        <v>0.33412037037037035</v>
      </c>
      <c r="C339">
        <v>0.14979999999999999</v>
      </c>
      <c r="D339">
        <v>26.852</v>
      </c>
      <c r="E339">
        <v>32.28</v>
      </c>
      <c r="F339">
        <v>51.195</v>
      </c>
      <c r="G339">
        <v>49189.959000000003</v>
      </c>
      <c r="H339">
        <v>1020.718</v>
      </c>
      <c r="I339">
        <v>20.716999999999999</v>
      </c>
      <c r="J339">
        <v>0.47</v>
      </c>
      <c r="K339">
        <v>0.47</v>
      </c>
      <c r="L339">
        <v>0.45</v>
      </c>
      <c r="M339">
        <v>74.72</v>
      </c>
      <c r="N339">
        <v>4.9649999999999999</v>
      </c>
      <c r="O339">
        <v>7.68</v>
      </c>
      <c r="P339">
        <v>4.9790000000000001</v>
      </c>
      <c r="Q339">
        <v>4.9790000000000001</v>
      </c>
    </row>
    <row r="340" spans="1:17" x14ac:dyDescent="0.15">
      <c r="A340" s="2">
        <v>44405</v>
      </c>
      <c r="B340" s="3">
        <v>0.33412037037037035</v>
      </c>
      <c r="C340">
        <v>0.16950000000000001</v>
      </c>
      <c r="D340">
        <v>26.853000000000002</v>
      </c>
      <c r="E340">
        <v>32.554000000000002</v>
      </c>
      <c r="F340">
        <v>51.582000000000001</v>
      </c>
      <c r="G340">
        <v>49561.483999999997</v>
      </c>
      <c r="H340">
        <v>1020.924</v>
      </c>
      <c r="I340">
        <v>20.922999999999998</v>
      </c>
      <c r="J340">
        <v>0.46</v>
      </c>
      <c r="K340">
        <v>0.46</v>
      </c>
      <c r="L340">
        <v>0.48</v>
      </c>
      <c r="M340">
        <v>74.69</v>
      </c>
      <c r="N340">
        <v>4.9550000000000001</v>
      </c>
      <c r="O340">
        <v>7.66</v>
      </c>
      <c r="P340">
        <v>4.9690000000000003</v>
      </c>
      <c r="Q340">
        <v>4.9690000000000003</v>
      </c>
    </row>
    <row r="341" spans="1:17" x14ac:dyDescent="0.15">
      <c r="A341" s="2">
        <v>44405</v>
      </c>
      <c r="B341" s="3">
        <v>0.33412037037037035</v>
      </c>
      <c r="C341">
        <v>0.18909999999999999</v>
      </c>
      <c r="D341">
        <v>26.853000000000002</v>
      </c>
      <c r="E341">
        <v>32.935000000000002</v>
      </c>
      <c r="F341">
        <v>52.12</v>
      </c>
      <c r="G341">
        <v>50078.34</v>
      </c>
      <c r="H341">
        <v>1021.211</v>
      </c>
      <c r="I341">
        <v>21.21</v>
      </c>
      <c r="J341">
        <v>0.45</v>
      </c>
      <c r="K341">
        <v>0.45</v>
      </c>
      <c r="L341">
        <v>0.44</v>
      </c>
      <c r="M341">
        <v>74.69</v>
      </c>
      <c r="N341">
        <v>4.944</v>
      </c>
      <c r="O341">
        <v>7.7</v>
      </c>
      <c r="P341">
        <v>4.9580000000000002</v>
      </c>
      <c r="Q341">
        <v>4.9589999999999996</v>
      </c>
    </row>
    <row r="342" spans="1:17" x14ac:dyDescent="0.15">
      <c r="A342" s="2">
        <v>44405</v>
      </c>
      <c r="B342" s="3">
        <v>0.33412037037037035</v>
      </c>
      <c r="C342">
        <v>0.18909999999999999</v>
      </c>
      <c r="D342">
        <v>26.852</v>
      </c>
      <c r="E342">
        <v>33.195</v>
      </c>
      <c r="F342">
        <v>52.484999999999999</v>
      </c>
      <c r="G342">
        <v>50429.616999999998</v>
      </c>
      <c r="H342">
        <v>1021.4059999999999</v>
      </c>
      <c r="I342">
        <v>21.405999999999999</v>
      </c>
      <c r="J342">
        <v>0.44</v>
      </c>
      <c r="K342">
        <v>0.44</v>
      </c>
      <c r="L342">
        <v>0.5</v>
      </c>
      <c r="M342">
        <v>74.58</v>
      </c>
      <c r="N342">
        <v>4.93</v>
      </c>
      <c r="O342">
        <v>7.69</v>
      </c>
      <c r="P342">
        <v>4.944</v>
      </c>
      <c r="Q342">
        <v>4.9450000000000003</v>
      </c>
    </row>
    <row r="343" spans="1:17" x14ac:dyDescent="0.15">
      <c r="A343" s="2">
        <v>44405</v>
      </c>
      <c r="B343" s="3">
        <v>0.33412037037037035</v>
      </c>
      <c r="C343">
        <v>0.2087</v>
      </c>
      <c r="D343">
        <v>26.852</v>
      </c>
      <c r="E343">
        <v>33.311</v>
      </c>
      <c r="F343">
        <v>52.648000000000003</v>
      </c>
      <c r="G343">
        <v>50586.796999999999</v>
      </c>
      <c r="H343">
        <v>1021.494</v>
      </c>
      <c r="I343">
        <v>21.492999999999999</v>
      </c>
      <c r="J343">
        <v>0.46</v>
      </c>
      <c r="K343">
        <v>0.46</v>
      </c>
      <c r="L343">
        <v>0.5</v>
      </c>
      <c r="M343">
        <v>74.569999999999993</v>
      </c>
      <c r="N343">
        <v>4.9260000000000002</v>
      </c>
      <c r="O343">
        <v>7.68</v>
      </c>
      <c r="P343">
        <v>4.9400000000000004</v>
      </c>
      <c r="Q343">
        <v>4.9409999999999998</v>
      </c>
    </row>
    <row r="344" spans="1:17" x14ac:dyDescent="0.15">
      <c r="A344" s="2">
        <v>44405</v>
      </c>
      <c r="B344" s="3">
        <v>0.33412037037037035</v>
      </c>
      <c r="C344">
        <v>0.2087</v>
      </c>
      <c r="D344">
        <v>26.850999999999999</v>
      </c>
      <c r="E344">
        <v>33.363</v>
      </c>
      <c r="F344">
        <v>52.72</v>
      </c>
      <c r="G344">
        <v>50656.807999999997</v>
      </c>
      <c r="H344">
        <v>1021.533</v>
      </c>
      <c r="I344">
        <v>21.532</v>
      </c>
      <c r="J344">
        <v>0.47</v>
      </c>
      <c r="K344">
        <v>0.47</v>
      </c>
      <c r="L344">
        <v>0.53</v>
      </c>
      <c r="M344">
        <v>74.53</v>
      </c>
      <c r="N344">
        <v>4.9219999999999997</v>
      </c>
      <c r="O344">
        <v>7.68</v>
      </c>
      <c r="P344">
        <v>4.9359999999999999</v>
      </c>
      <c r="Q344">
        <v>4.9370000000000003</v>
      </c>
    </row>
    <row r="345" spans="1:17" x14ac:dyDescent="0.15">
      <c r="A345" s="2">
        <v>44405</v>
      </c>
      <c r="B345" s="3">
        <v>0.33413194444444444</v>
      </c>
      <c r="C345">
        <v>0.2283</v>
      </c>
      <c r="D345">
        <v>26.850999999999999</v>
      </c>
      <c r="E345">
        <v>33.378</v>
      </c>
      <c r="F345">
        <v>52.741999999999997</v>
      </c>
      <c r="G345">
        <v>50677.785000000003</v>
      </c>
      <c r="H345">
        <v>1021.545</v>
      </c>
      <c r="I345">
        <v>21.544</v>
      </c>
      <c r="J345">
        <v>0.44</v>
      </c>
      <c r="K345">
        <v>0.44</v>
      </c>
      <c r="L345">
        <v>0.47</v>
      </c>
      <c r="M345">
        <v>74.53</v>
      </c>
      <c r="N345">
        <v>4.9219999999999997</v>
      </c>
      <c r="O345">
        <v>7.68</v>
      </c>
      <c r="P345">
        <v>4.9359999999999999</v>
      </c>
      <c r="Q345">
        <v>4.9359999999999999</v>
      </c>
    </row>
    <row r="346" spans="1:17" x14ac:dyDescent="0.15">
      <c r="A346" s="2">
        <v>44405</v>
      </c>
      <c r="B346" s="3">
        <v>0.33413194444444444</v>
      </c>
      <c r="C346">
        <v>0.2283</v>
      </c>
      <c r="D346">
        <v>26.850999999999999</v>
      </c>
      <c r="E346">
        <v>33.329000000000001</v>
      </c>
      <c r="F346">
        <v>52.671999999999997</v>
      </c>
      <c r="G346">
        <v>50610.749000000003</v>
      </c>
      <c r="H346">
        <v>1021.508</v>
      </c>
      <c r="I346">
        <v>21.507000000000001</v>
      </c>
      <c r="J346">
        <v>0.44</v>
      </c>
      <c r="K346">
        <v>0.44</v>
      </c>
      <c r="L346">
        <v>0.51</v>
      </c>
      <c r="M346">
        <v>74.66</v>
      </c>
      <c r="N346">
        <v>4.9320000000000004</v>
      </c>
      <c r="O346">
        <v>7.68</v>
      </c>
      <c r="P346">
        <v>4.9459999999999997</v>
      </c>
      <c r="Q346">
        <v>4.9459999999999997</v>
      </c>
    </row>
    <row r="347" spans="1:17" x14ac:dyDescent="0.15">
      <c r="A347" s="2">
        <v>44405</v>
      </c>
      <c r="B347" s="3">
        <v>0.33413194444444444</v>
      </c>
      <c r="C347">
        <v>0.248</v>
      </c>
      <c r="D347">
        <v>26.850999999999999</v>
      </c>
      <c r="E347">
        <v>32.679000000000002</v>
      </c>
      <c r="F347">
        <v>51.756</v>
      </c>
      <c r="G347">
        <v>49730.696000000004</v>
      </c>
      <c r="H347">
        <v>1021.019</v>
      </c>
      <c r="I347">
        <v>21.018000000000001</v>
      </c>
      <c r="J347">
        <v>0.44</v>
      </c>
      <c r="K347">
        <v>0.44</v>
      </c>
      <c r="L347">
        <v>0.45</v>
      </c>
      <c r="M347">
        <v>74.650000000000006</v>
      </c>
      <c r="N347">
        <v>4.9489999999999998</v>
      </c>
      <c r="O347">
        <v>7.7</v>
      </c>
      <c r="P347">
        <v>4.9630000000000001</v>
      </c>
      <c r="Q347">
        <v>4.9630000000000001</v>
      </c>
    </row>
    <row r="348" spans="1:17" x14ac:dyDescent="0.15">
      <c r="A348" s="2">
        <v>44405</v>
      </c>
      <c r="B348" s="3">
        <v>0.33413194444444444</v>
      </c>
      <c r="C348">
        <v>0.248</v>
      </c>
      <c r="D348">
        <v>26.850999999999999</v>
      </c>
      <c r="E348">
        <v>32.17</v>
      </c>
      <c r="F348">
        <v>51.036999999999999</v>
      </c>
      <c r="G348">
        <v>49040.868999999999</v>
      </c>
      <c r="H348">
        <v>1020.636</v>
      </c>
      <c r="I348">
        <v>20.635000000000002</v>
      </c>
      <c r="J348">
        <v>0.44</v>
      </c>
      <c r="K348">
        <v>0.44</v>
      </c>
      <c r="L348">
        <v>0.45</v>
      </c>
      <c r="M348">
        <v>74.75</v>
      </c>
      <c r="N348">
        <v>4.97</v>
      </c>
      <c r="O348">
        <v>7.69</v>
      </c>
      <c r="P348">
        <v>4.984</v>
      </c>
      <c r="Q348">
        <v>4.9850000000000003</v>
      </c>
    </row>
    <row r="349" spans="1:17" x14ac:dyDescent="0.15">
      <c r="A349" s="2">
        <v>44405</v>
      </c>
      <c r="B349" s="3">
        <v>0.33413194444444444</v>
      </c>
      <c r="C349">
        <v>0.248</v>
      </c>
      <c r="D349">
        <v>26.850999999999999</v>
      </c>
      <c r="E349">
        <v>32.168999999999997</v>
      </c>
      <c r="F349">
        <v>51.036000000000001</v>
      </c>
      <c r="G349">
        <v>49038.934999999998</v>
      </c>
      <c r="H349">
        <v>1020.635</v>
      </c>
      <c r="I349">
        <v>20.634</v>
      </c>
      <c r="J349">
        <v>0.42</v>
      </c>
      <c r="K349">
        <v>0.42</v>
      </c>
      <c r="L349">
        <v>0.45</v>
      </c>
      <c r="M349">
        <v>74.72</v>
      </c>
      <c r="N349">
        <v>4.968</v>
      </c>
      <c r="O349">
        <v>7.69</v>
      </c>
      <c r="P349">
        <v>4.9820000000000002</v>
      </c>
      <c r="Q349">
        <v>4.9829999999999997</v>
      </c>
    </row>
    <row r="350" spans="1:17" x14ac:dyDescent="0.15">
      <c r="A350" s="2">
        <v>44405</v>
      </c>
      <c r="B350" s="3">
        <v>0.33413194444444444</v>
      </c>
      <c r="C350">
        <v>0.248</v>
      </c>
      <c r="D350">
        <v>26.85</v>
      </c>
      <c r="E350">
        <v>32.533999999999999</v>
      </c>
      <c r="F350">
        <v>51.55</v>
      </c>
      <c r="G350">
        <v>49534.493999999999</v>
      </c>
      <c r="H350">
        <v>1020.91</v>
      </c>
      <c r="I350">
        <v>20.908999999999999</v>
      </c>
      <c r="J350">
        <v>0.39</v>
      </c>
      <c r="K350">
        <v>0.39</v>
      </c>
      <c r="L350">
        <v>0.45</v>
      </c>
      <c r="M350">
        <v>74.709999999999994</v>
      </c>
      <c r="N350">
        <v>4.9569999999999999</v>
      </c>
      <c r="O350">
        <v>7.69</v>
      </c>
      <c r="P350">
        <v>4.9710000000000001</v>
      </c>
      <c r="Q350">
        <v>4.9720000000000004</v>
      </c>
    </row>
    <row r="351" spans="1:17" x14ac:dyDescent="0.15">
      <c r="A351" s="2">
        <v>44405</v>
      </c>
      <c r="B351" s="3">
        <v>0.33413194444444444</v>
      </c>
      <c r="C351">
        <v>0.2676</v>
      </c>
      <c r="D351">
        <v>26.850999999999999</v>
      </c>
      <c r="E351">
        <v>33.122999999999998</v>
      </c>
      <c r="F351">
        <v>52.381999999999998</v>
      </c>
      <c r="G351">
        <v>50332.014000000003</v>
      </c>
      <c r="H351">
        <v>1021.353</v>
      </c>
      <c r="I351">
        <v>21.352</v>
      </c>
      <c r="J351">
        <v>0.41</v>
      </c>
      <c r="K351">
        <v>0.41</v>
      </c>
      <c r="L351">
        <v>0.48</v>
      </c>
      <c r="M351">
        <v>74.67</v>
      </c>
      <c r="N351">
        <v>4.9379999999999997</v>
      </c>
      <c r="O351">
        <v>7.66</v>
      </c>
      <c r="P351">
        <v>4.952</v>
      </c>
      <c r="Q351">
        <v>4.9530000000000003</v>
      </c>
    </row>
    <row r="352" spans="1:17" x14ac:dyDescent="0.15">
      <c r="A352" s="2">
        <v>44405</v>
      </c>
      <c r="B352" s="3">
        <v>0.33413194444444444</v>
      </c>
      <c r="C352">
        <v>0.2676</v>
      </c>
      <c r="D352">
        <v>26.849</v>
      </c>
      <c r="E352">
        <v>33.18</v>
      </c>
      <c r="F352">
        <v>52.46</v>
      </c>
      <c r="G352">
        <v>50410.097999999998</v>
      </c>
      <c r="H352">
        <v>1021.397</v>
      </c>
      <c r="I352">
        <v>21.396000000000001</v>
      </c>
      <c r="J352">
        <v>0.44</v>
      </c>
      <c r="K352">
        <v>0.44</v>
      </c>
      <c r="L352">
        <v>0.63</v>
      </c>
      <c r="M352">
        <v>74.650000000000006</v>
      </c>
      <c r="N352">
        <v>4.9359999999999999</v>
      </c>
      <c r="O352">
        <v>7.7</v>
      </c>
      <c r="P352">
        <v>4.95</v>
      </c>
      <c r="Q352">
        <v>4.95</v>
      </c>
    </row>
    <row r="353" spans="1:17" x14ac:dyDescent="0.15">
      <c r="A353" s="2">
        <v>44405</v>
      </c>
      <c r="B353" s="3">
        <v>0.33413194444444444</v>
      </c>
      <c r="C353">
        <v>0.28720000000000001</v>
      </c>
      <c r="D353">
        <v>26.847000000000001</v>
      </c>
      <c r="E353">
        <v>33.262999999999998</v>
      </c>
      <c r="F353">
        <v>52.575000000000003</v>
      </c>
      <c r="G353">
        <v>50522.180999999997</v>
      </c>
      <c r="H353">
        <v>1021.46</v>
      </c>
      <c r="I353">
        <v>21.457999999999998</v>
      </c>
      <c r="J353">
        <v>0.43</v>
      </c>
      <c r="K353">
        <v>0.43</v>
      </c>
      <c r="L353">
        <v>0.54</v>
      </c>
      <c r="M353">
        <v>74.540000000000006</v>
      </c>
      <c r="N353">
        <v>4.9260000000000002</v>
      </c>
      <c r="O353">
        <v>7.68</v>
      </c>
      <c r="P353">
        <v>4.9400000000000004</v>
      </c>
      <c r="Q353">
        <v>4.9409999999999998</v>
      </c>
    </row>
    <row r="354" spans="1:17" x14ac:dyDescent="0.15">
      <c r="A354" s="2">
        <v>44405</v>
      </c>
      <c r="B354" s="3">
        <v>0.33413194444444444</v>
      </c>
      <c r="C354">
        <v>0.28720000000000001</v>
      </c>
      <c r="D354">
        <v>26.847999999999999</v>
      </c>
      <c r="E354">
        <v>33.323999999999998</v>
      </c>
      <c r="F354">
        <v>52.661999999999999</v>
      </c>
      <c r="G354">
        <v>50604.9</v>
      </c>
      <c r="H354">
        <v>1021.506</v>
      </c>
      <c r="I354">
        <v>21.504000000000001</v>
      </c>
      <c r="J354">
        <v>0.44</v>
      </c>
      <c r="K354">
        <v>0.44</v>
      </c>
      <c r="L354">
        <v>0.54</v>
      </c>
      <c r="M354">
        <v>74.47</v>
      </c>
      <c r="N354">
        <v>4.92</v>
      </c>
      <c r="O354">
        <v>7.7</v>
      </c>
      <c r="P354">
        <v>4.9340000000000002</v>
      </c>
      <c r="Q354">
        <v>4.9349999999999996</v>
      </c>
    </row>
    <row r="355" spans="1:17" x14ac:dyDescent="0.15">
      <c r="A355" s="2">
        <v>44405</v>
      </c>
      <c r="B355" s="3">
        <v>0.33414351851851848</v>
      </c>
      <c r="C355">
        <v>0.30690000000000001</v>
      </c>
      <c r="D355">
        <v>26.847999999999999</v>
      </c>
      <c r="E355">
        <v>33.36</v>
      </c>
      <c r="F355">
        <v>52.713000000000001</v>
      </c>
      <c r="G355">
        <v>50653.94</v>
      </c>
      <c r="H355">
        <v>1021.533</v>
      </c>
      <c r="I355">
        <v>21.532</v>
      </c>
      <c r="J355">
        <v>0.43</v>
      </c>
      <c r="K355">
        <v>0.43</v>
      </c>
      <c r="L355">
        <v>0.54</v>
      </c>
      <c r="M355">
        <v>74.2</v>
      </c>
      <c r="N355">
        <v>4.9009999999999998</v>
      </c>
      <c r="O355">
        <v>7.68</v>
      </c>
      <c r="P355">
        <v>4.915</v>
      </c>
      <c r="Q355">
        <v>4.9160000000000004</v>
      </c>
    </row>
    <row r="356" spans="1:17" x14ac:dyDescent="0.15">
      <c r="A356" s="2">
        <v>44405</v>
      </c>
      <c r="B356" s="3">
        <v>0.33414351851851848</v>
      </c>
      <c r="C356">
        <v>0.30690000000000001</v>
      </c>
      <c r="D356">
        <v>26.846</v>
      </c>
      <c r="E356">
        <v>33.414999999999999</v>
      </c>
      <c r="F356">
        <v>52.787999999999997</v>
      </c>
      <c r="G356">
        <v>50727.502</v>
      </c>
      <c r="H356">
        <v>1021.574</v>
      </c>
      <c r="I356">
        <v>21.573</v>
      </c>
      <c r="J356">
        <v>0.41</v>
      </c>
      <c r="K356">
        <v>0.41</v>
      </c>
      <c r="L356">
        <v>0.47</v>
      </c>
      <c r="M356">
        <v>73.98</v>
      </c>
      <c r="N356">
        <v>4.8849999999999998</v>
      </c>
      <c r="O356">
        <v>7.69</v>
      </c>
      <c r="P356">
        <v>4.899</v>
      </c>
      <c r="Q356">
        <v>4.9000000000000004</v>
      </c>
    </row>
    <row r="357" spans="1:17" x14ac:dyDescent="0.15">
      <c r="A357" s="2">
        <v>44405</v>
      </c>
      <c r="B357" s="3">
        <v>0.33414351851851848</v>
      </c>
      <c r="C357">
        <v>0.32650000000000001</v>
      </c>
      <c r="D357">
        <v>26.844999999999999</v>
      </c>
      <c r="E357">
        <v>33.478000000000002</v>
      </c>
      <c r="F357">
        <v>52.875</v>
      </c>
      <c r="G357">
        <v>50812.495000000003</v>
      </c>
      <c r="H357">
        <v>1021.622</v>
      </c>
      <c r="I357">
        <v>21.620999999999999</v>
      </c>
      <c r="J357">
        <v>0.41</v>
      </c>
      <c r="K357">
        <v>0.41</v>
      </c>
      <c r="L357">
        <v>0.44</v>
      </c>
      <c r="M357">
        <v>73.81</v>
      </c>
      <c r="N357">
        <v>4.8719999999999999</v>
      </c>
      <c r="O357">
        <v>7.7</v>
      </c>
      <c r="P357">
        <v>4.8860000000000001</v>
      </c>
      <c r="Q357">
        <v>4.8860000000000001</v>
      </c>
    </row>
    <row r="358" spans="1:17" x14ac:dyDescent="0.15">
      <c r="A358" s="2">
        <v>44405</v>
      </c>
      <c r="B358" s="3">
        <v>0.33414351851851848</v>
      </c>
      <c r="C358">
        <v>0.32650000000000001</v>
      </c>
      <c r="D358">
        <v>26.844000000000001</v>
      </c>
      <c r="E358">
        <v>33.53</v>
      </c>
      <c r="F358">
        <v>52.948</v>
      </c>
      <c r="G358">
        <v>50884.014999999999</v>
      </c>
      <c r="H358">
        <v>1021.662</v>
      </c>
      <c r="I358">
        <v>21.661000000000001</v>
      </c>
      <c r="J358">
        <v>0.41</v>
      </c>
      <c r="K358">
        <v>0.41</v>
      </c>
      <c r="L358">
        <v>0.48</v>
      </c>
      <c r="M358">
        <v>73.66</v>
      </c>
      <c r="N358">
        <v>4.8609999999999998</v>
      </c>
      <c r="O358">
        <v>7.68</v>
      </c>
      <c r="P358">
        <v>4.875</v>
      </c>
      <c r="Q358">
        <v>4.8760000000000003</v>
      </c>
    </row>
    <row r="359" spans="1:17" x14ac:dyDescent="0.15">
      <c r="A359" s="2">
        <v>44405</v>
      </c>
      <c r="B359" s="3">
        <v>0.33414351851851848</v>
      </c>
      <c r="C359">
        <v>0.34610000000000002</v>
      </c>
      <c r="D359">
        <v>26.844000000000001</v>
      </c>
      <c r="E359">
        <v>33.552</v>
      </c>
      <c r="F359">
        <v>52.978000000000002</v>
      </c>
      <c r="G359">
        <v>50912.811000000002</v>
      </c>
      <c r="H359">
        <v>1021.678</v>
      </c>
      <c r="I359">
        <v>21.677</v>
      </c>
      <c r="J359">
        <v>0.42</v>
      </c>
      <c r="K359">
        <v>0.42</v>
      </c>
      <c r="L359">
        <v>0.54</v>
      </c>
      <c r="M359">
        <v>73.599999999999994</v>
      </c>
      <c r="N359">
        <v>4.8559999999999999</v>
      </c>
      <c r="O359">
        <v>7.69</v>
      </c>
      <c r="P359">
        <v>4.87</v>
      </c>
      <c r="Q359">
        <v>4.8710000000000004</v>
      </c>
    </row>
    <row r="360" spans="1:17" x14ac:dyDescent="0.15">
      <c r="A360" s="2">
        <v>44405</v>
      </c>
      <c r="B360" s="3">
        <v>0.33414351851851848</v>
      </c>
      <c r="C360">
        <v>0.34610000000000002</v>
      </c>
      <c r="D360">
        <v>26.843</v>
      </c>
      <c r="E360">
        <v>33.575000000000003</v>
      </c>
      <c r="F360">
        <v>53.01</v>
      </c>
      <c r="G360">
        <v>50943.915000000001</v>
      </c>
      <c r="H360">
        <v>1021.696</v>
      </c>
      <c r="I360">
        <v>21.693999999999999</v>
      </c>
      <c r="J360">
        <v>0.43</v>
      </c>
      <c r="K360">
        <v>0.43</v>
      </c>
      <c r="L360">
        <v>0.51</v>
      </c>
      <c r="M360">
        <v>73.47</v>
      </c>
      <c r="N360">
        <v>4.8470000000000004</v>
      </c>
      <c r="O360">
        <v>7.68</v>
      </c>
      <c r="P360">
        <v>4.8609999999999998</v>
      </c>
      <c r="Q360">
        <v>4.8620000000000001</v>
      </c>
    </row>
    <row r="361" spans="1:17" x14ac:dyDescent="0.15">
      <c r="A361" s="2">
        <v>44405</v>
      </c>
      <c r="B361" s="3">
        <v>0.33414351851851848</v>
      </c>
      <c r="C361">
        <v>0.36570000000000003</v>
      </c>
      <c r="D361">
        <v>26.843</v>
      </c>
      <c r="E361">
        <v>33.603000000000002</v>
      </c>
      <c r="F361">
        <v>53.048999999999999</v>
      </c>
      <c r="G361">
        <v>50981.64</v>
      </c>
      <c r="H361">
        <v>1021.717</v>
      </c>
      <c r="I361">
        <v>21.715</v>
      </c>
      <c r="J361">
        <v>0.45</v>
      </c>
      <c r="K361">
        <v>0.45</v>
      </c>
      <c r="L361">
        <v>0.48</v>
      </c>
      <c r="M361">
        <v>73.38</v>
      </c>
      <c r="N361">
        <v>4.84</v>
      </c>
      <c r="O361">
        <v>7.67</v>
      </c>
      <c r="P361">
        <v>4.8540000000000001</v>
      </c>
      <c r="Q361">
        <v>4.8550000000000004</v>
      </c>
    </row>
    <row r="362" spans="1:17" x14ac:dyDescent="0.15">
      <c r="A362" s="2">
        <v>44405</v>
      </c>
      <c r="B362" s="3">
        <v>0.33414351851851848</v>
      </c>
      <c r="C362">
        <v>0.38540000000000002</v>
      </c>
      <c r="D362">
        <v>26.843</v>
      </c>
      <c r="E362">
        <v>33.643999999999998</v>
      </c>
      <c r="F362">
        <v>53.106000000000002</v>
      </c>
      <c r="G362">
        <v>51036.784</v>
      </c>
      <c r="H362">
        <v>1021.748</v>
      </c>
      <c r="I362">
        <v>21.745999999999999</v>
      </c>
      <c r="J362">
        <v>0.42</v>
      </c>
      <c r="K362">
        <v>0.42</v>
      </c>
      <c r="L362">
        <v>0.47</v>
      </c>
      <c r="M362">
        <v>73.319999999999993</v>
      </c>
      <c r="N362">
        <v>4.835</v>
      </c>
      <c r="O362">
        <v>7.69</v>
      </c>
      <c r="P362">
        <v>4.8490000000000002</v>
      </c>
      <c r="Q362">
        <v>4.8490000000000002</v>
      </c>
    </row>
    <row r="363" spans="1:17" x14ac:dyDescent="0.15">
      <c r="A363" s="2">
        <v>44405</v>
      </c>
      <c r="B363" s="3">
        <v>0.33414351851851848</v>
      </c>
      <c r="C363">
        <v>0.40500000000000003</v>
      </c>
      <c r="D363">
        <v>26.843</v>
      </c>
      <c r="E363">
        <v>33.655999999999999</v>
      </c>
      <c r="F363">
        <v>53.124000000000002</v>
      </c>
      <c r="G363">
        <v>51054.163</v>
      </c>
      <c r="H363">
        <v>1021.758</v>
      </c>
      <c r="I363">
        <v>21.756</v>
      </c>
      <c r="J363">
        <v>0.41</v>
      </c>
      <c r="K363">
        <v>0.41</v>
      </c>
      <c r="L363">
        <v>0.5</v>
      </c>
      <c r="M363">
        <v>73.209999999999994</v>
      </c>
      <c r="N363">
        <v>4.8280000000000003</v>
      </c>
      <c r="O363">
        <v>7.68</v>
      </c>
      <c r="P363">
        <v>4.8419999999999996</v>
      </c>
      <c r="Q363">
        <v>4.8419999999999996</v>
      </c>
    </row>
    <row r="364" spans="1:17" x14ac:dyDescent="0.15">
      <c r="A364" s="2">
        <v>44405</v>
      </c>
      <c r="B364" s="3">
        <v>0.33414351851851848</v>
      </c>
      <c r="C364">
        <v>0.42459999999999998</v>
      </c>
      <c r="D364">
        <v>26.841999999999999</v>
      </c>
      <c r="E364">
        <v>33.667000000000002</v>
      </c>
      <c r="F364">
        <v>53.137</v>
      </c>
      <c r="G364">
        <v>51068.2</v>
      </c>
      <c r="H364">
        <v>1021.766</v>
      </c>
      <c r="I364">
        <v>21.763999999999999</v>
      </c>
      <c r="J364">
        <v>0.44</v>
      </c>
      <c r="K364">
        <v>0.44</v>
      </c>
      <c r="L364">
        <v>0.56999999999999995</v>
      </c>
      <c r="M364">
        <v>73.150000000000006</v>
      </c>
      <c r="N364">
        <v>4.8239999999999998</v>
      </c>
      <c r="O364">
        <v>7.69</v>
      </c>
      <c r="P364">
        <v>4.8369999999999997</v>
      </c>
      <c r="Q364">
        <v>4.8380000000000001</v>
      </c>
    </row>
    <row r="365" spans="1:17" x14ac:dyDescent="0.15">
      <c r="A365" s="2">
        <v>44405</v>
      </c>
      <c r="B365" s="3">
        <v>0.33415509259259263</v>
      </c>
      <c r="C365">
        <v>0.44429999999999997</v>
      </c>
      <c r="D365">
        <v>26.841999999999999</v>
      </c>
      <c r="E365">
        <v>33.670999999999999</v>
      </c>
      <c r="F365">
        <v>53.143999999999998</v>
      </c>
      <c r="G365">
        <v>51074.082999999999</v>
      </c>
      <c r="H365">
        <v>1021.769</v>
      </c>
      <c r="I365">
        <v>21.766999999999999</v>
      </c>
      <c r="J365">
        <v>0.44</v>
      </c>
      <c r="K365">
        <v>0.44</v>
      </c>
      <c r="L365">
        <v>0.55000000000000004</v>
      </c>
      <c r="M365">
        <v>73.05</v>
      </c>
      <c r="N365">
        <v>4.8170000000000002</v>
      </c>
      <c r="O365">
        <v>7.69</v>
      </c>
      <c r="P365">
        <v>4.83</v>
      </c>
      <c r="Q365">
        <v>4.8310000000000004</v>
      </c>
    </row>
    <row r="366" spans="1:17" x14ac:dyDescent="0.15">
      <c r="A366" s="2">
        <v>44405</v>
      </c>
      <c r="B366" s="3">
        <v>0.33415509259259263</v>
      </c>
      <c r="C366">
        <v>0.44429999999999997</v>
      </c>
      <c r="D366">
        <v>26.841000000000001</v>
      </c>
      <c r="E366">
        <v>33.648000000000003</v>
      </c>
      <c r="F366">
        <v>53.110999999999997</v>
      </c>
      <c r="G366">
        <v>51043.434000000001</v>
      </c>
      <c r="H366">
        <v>1021.752</v>
      </c>
      <c r="I366">
        <v>21.75</v>
      </c>
      <c r="J366">
        <v>0.42</v>
      </c>
      <c r="K366">
        <v>0.42</v>
      </c>
      <c r="L366">
        <v>0.64</v>
      </c>
      <c r="M366">
        <v>73.13</v>
      </c>
      <c r="N366">
        <v>4.8230000000000004</v>
      </c>
      <c r="O366">
        <v>7.69</v>
      </c>
      <c r="P366">
        <v>4.8360000000000003</v>
      </c>
      <c r="Q366">
        <v>4.8369999999999997</v>
      </c>
    </row>
    <row r="367" spans="1:17" x14ac:dyDescent="0.15">
      <c r="A367" s="2">
        <v>44405</v>
      </c>
      <c r="B367" s="3">
        <v>0.33415509259259263</v>
      </c>
      <c r="C367">
        <v>0.44429999999999997</v>
      </c>
      <c r="D367">
        <v>26.841999999999999</v>
      </c>
      <c r="E367">
        <v>33.484999999999999</v>
      </c>
      <c r="F367">
        <v>52.883000000000003</v>
      </c>
      <c r="G367">
        <v>50823.127</v>
      </c>
      <c r="H367">
        <v>1021.629</v>
      </c>
      <c r="I367">
        <v>21.626999999999999</v>
      </c>
      <c r="J367">
        <v>0.41</v>
      </c>
      <c r="K367">
        <v>0.41</v>
      </c>
      <c r="L367">
        <v>0.64</v>
      </c>
      <c r="M367">
        <v>73.03</v>
      </c>
      <c r="N367">
        <v>4.8209999999999997</v>
      </c>
      <c r="O367">
        <v>7.69</v>
      </c>
      <c r="P367">
        <v>4.8339999999999996</v>
      </c>
      <c r="Q367">
        <v>4.835</v>
      </c>
    </row>
    <row r="368" spans="1:17" x14ac:dyDescent="0.15">
      <c r="A368" s="2">
        <v>44405</v>
      </c>
      <c r="B368" s="3">
        <v>0.33415509259259263</v>
      </c>
      <c r="C368">
        <v>0.46389999999999998</v>
      </c>
      <c r="D368">
        <v>26.841999999999999</v>
      </c>
      <c r="E368">
        <v>33.585999999999999</v>
      </c>
      <c r="F368">
        <v>53.024999999999999</v>
      </c>
      <c r="G368">
        <v>50959.286999999997</v>
      </c>
      <c r="H368">
        <v>1021.705</v>
      </c>
      <c r="I368">
        <v>21.702999999999999</v>
      </c>
      <c r="J368">
        <v>0.42</v>
      </c>
      <c r="K368">
        <v>0.42</v>
      </c>
      <c r="L368">
        <v>0.57999999999999996</v>
      </c>
      <c r="M368">
        <v>72.98</v>
      </c>
      <c r="N368">
        <v>4.8140000000000001</v>
      </c>
      <c r="O368">
        <v>7.69</v>
      </c>
      <c r="P368">
        <v>4.8280000000000003</v>
      </c>
      <c r="Q368">
        <v>4.8289999999999997</v>
      </c>
    </row>
    <row r="369" spans="1:17" x14ac:dyDescent="0.15">
      <c r="A369" s="2">
        <v>44405</v>
      </c>
      <c r="B369" s="3">
        <v>0.33415509259259263</v>
      </c>
      <c r="C369">
        <v>0.46389999999999998</v>
      </c>
      <c r="D369">
        <v>26.844000000000001</v>
      </c>
      <c r="E369">
        <v>33.704999999999998</v>
      </c>
      <c r="F369">
        <v>53.192999999999998</v>
      </c>
      <c r="G369">
        <v>51119.610999999997</v>
      </c>
      <c r="H369">
        <v>1021.794</v>
      </c>
      <c r="I369">
        <v>21.792000000000002</v>
      </c>
      <c r="J369">
        <v>0.43</v>
      </c>
      <c r="K369">
        <v>0.43</v>
      </c>
      <c r="L369">
        <v>0.6</v>
      </c>
      <c r="M369">
        <v>72.98</v>
      </c>
      <c r="N369">
        <v>4.8109999999999999</v>
      </c>
      <c r="O369">
        <v>7.68</v>
      </c>
      <c r="P369">
        <v>4.8239999999999998</v>
      </c>
      <c r="Q369">
        <v>4.8250000000000002</v>
      </c>
    </row>
    <row r="370" spans="1:17" x14ac:dyDescent="0.15">
      <c r="A370" s="2">
        <v>44405</v>
      </c>
      <c r="B370" s="3">
        <v>0.33415509259259263</v>
      </c>
      <c r="C370">
        <v>0.50309999999999999</v>
      </c>
      <c r="D370">
        <v>26.844000000000001</v>
      </c>
      <c r="E370">
        <v>33.738999999999997</v>
      </c>
      <c r="F370">
        <v>53.241</v>
      </c>
      <c r="G370">
        <v>51164.955999999998</v>
      </c>
      <c r="H370">
        <v>1021.82</v>
      </c>
      <c r="I370">
        <v>21.817</v>
      </c>
      <c r="J370">
        <v>0.43</v>
      </c>
      <c r="K370">
        <v>0.43</v>
      </c>
      <c r="L370">
        <v>0.56999999999999995</v>
      </c>
      <c r="M370">
        <v>72.94</v>
      </c>
      <c r="N370">
        <v>4.8070000000000004</v>
      </c>
      <c r="O370">
        <v>7.68</v>
      </c>
      <c r="P370">
        <v>4.8209999999999997</v>
      </c>
      <c r="Q370">
        <v>4.8220000000000001</v>
      </c>
    </row>
    <row r="371" spans="1:17" x14ac:dyDescent="0.15">
      <c r="A371" s="2">
        <v>44405</v>
      </c>
      <c r="B371" s="3">
        <v>0.33415509259259263</v>
      </c>
      <c r="C371">
        <v>0.50309999999999999</v>
      </c>
      <c r="D371">
        <v>26.844000000000001</v>
      </c>
      <c r="E371">
        <v>33.758000000000003</v>
      </c>
      <c r="F371">
        <v>53.267000000000003</v>
      </c>
      <c r="G371">
        <v>51190.688999999998</v>
      </c>
      <c r="H371">
        <v>1021.8339999999999</v>
      </c>
      <c r="I371">
        <v>21.832000000000001</v>
      </c>
      <c r="J371">
        <v>0.44</v>
      </c>
      <c r="K371">
        <v>0.44</v>
      </c>
      <c r="L371">
        <v>0.55000000000000004</v>
      </c>
      <c r="M371">
        <v>72.91</v>
      </c>
      <c r="N371">
        <v>4.8049999999999997</v>
      </c>
      <c r="O371">
        <v>7.69</v>
      </c>
      <c r="P371">
        <v>4.819</v>
      </c>
      <c r="Q371">
        <v>4.819</v>
      </c>
    </row>
    <row r="372" spans="1:17" x14ac:dyDescent="0.15">
      <c r="A372" s="2">
        <v>44405</v>
      </c>
      <c r="B372" s="3">
        <v>0.33415509259259263</v>
      </c>
      <c r="C372">
        <v>0.50309999999999999</v>
      </c>
      <c r="D372">
        <v>26.844999999999999</v>
      </c>
      <c r="E372">
        <v>33.762999999999998</v>
      </c>
      <c r="F372">
        <v>53.276000000000003</v>
      </c>
      <c r="G372">
        <v>51198.025999999998</v>
      </c>
      <c r="H372">
        <v>1021.838</v>
      </c>
      <c r="I372">
        <v>21.835999999999999</v>
      </c>
      <c r="J372">
        <v>0.51</v>
      </c>
      <c r="K372">
        <v>0.51</v>
      </c>
      <c r="L372">
        <v>0.57999999999999996</v>
      </c>
      <c r="M372">
        <v>72.87</v>
      </c>
      <c r="N372">
        <v>4.8019999999999996</v>
      </c>
      <c r="O372">
        <v>7.7</v>
      </c>
      <c r="P372">
        <v>4.8159999999999998</v>
      </c>
      <c r="Q372">
        <v>4.8170000000000002</v>
      </c>
    </row>
    <row r="373" spans="1:17" x14ac:dyDescent="0.15">
      <c r="A373" s="2">
        <v>44405</v>
      </c>
      <c r="B373" s="3">
        <v>0.33415509259259263</v>
      </c>
      <c r="C373">
        <v>0.50309999999999999</v>
      </c>
      <c r="D373">
        <v>26.846</v>
      </c>
      <c r="E373">
        <v>33.674999999999997</v>
      </c>
      <c r="F373">
        <v>53.152999999999999</v>
      </c>
      <c r="G373">
        <v>51078.737999999998</v>
      </c>
      <c r="H373">
        <v>1021.771</v>
      </c>
      <c r="I373">
        <v>21.768999999999998</v>
      </c>
      <c r="J373">
        <v>0.47</v>
      </c>
      <c r="K373">
        <v>0.47</v>
      </c>
      <c r="L373">
        <v>0.51</v>
      </c>
      <c r="M373">
        <v>72.900000000000006</v>
      </c>
      <c r="N373">
        <v>4.806</v>
      </c>
      <c r="O373">
        <v>7.69</v>
      </c>
      <c r="P373">
        <v>4.82</v>
      </c>
      <c r="Q373">
        <v>4.8209999999999997</v>
      </c>
    </row>
    <row r="374" spans="1:17" x14ac:dyDescent="0.15">
      <c r="A374" s="2">
        <v>44405</v>
      </c>
      <c r="B374" s="3">
        <v>0.33415509259259263</v>
      </c>
      <c r="C374">
        <v>0.50309999999999999</v>
      </c>
      <c r="D374">
        <v>26.846</v>
      </c>
      <c r="E374">
        <v>33.359000000000002</v>
      </c>
      <c r="F374">
        <v>52.71</v>
      </c>
      <c r="G374">
        <v>50652.235999999997</v>
      </c>
      <c r="H374">
        <v>1021.533</v>
      </c>
      <c r="I374">
        <v>21.530999999999999</v>
      </c>
      <c r="J374">
        <v>0.44</v>
      </c>
      <c r="K374">
        <v>0.44</v>
      </c>
      <c r="L374">
        <v>0.57999999999999996</v>
      </c>
      <c r="M374">
        <v>72.86</v>
      </c>
      <c r="N374">
        <v>4.8120000000000003</v>
      </c>
      <c r="O374">
        <v>7.67</v>
      </c>
      <c r="P374">
        <v>4.8259999999999996</v>
      </c>
      <c r="Q374">
        <v>4.8259999999999996</v>
      </c>
    </row>
    <row r="375" spans="1:17" x14ac:dyDescent="0.15">
      <c r="A375" s="2">
        <v>44405</v>
      </c>
      <c r="B375" s="3">
        <v>0.33416666666666667</v>
      </c>
      <c r="C375">
        <v>0.50309999999999999</v>
      </c>
      <c r="D375">
        <v>26.846</v>
      </c>
      <c r="E375">
        <v>33.253999999999998</v>
      </c>
      <c r="F375">
        <v>52.561999999999998</v>
      </c>
      <c r="G375">
        <v>50510.644</v>
      </c>
      <c r="H375">
        <v>1021.454</v>
      </c>
      <c r="I375">
        <v>21.452000000000002</v>
      </c>
      <c r="J375">
        <v>0.62</v>
      </c>
      <c r="K375">
        <v>0.62</v>
      </c>
      <c r="L375">
        <v>0.53</v>
      </c>
      <c r="M375">
        <v>72.84</v>
      </c>
      <c r="N375">
        <v>4.8140000000000001</v>
      </c>
      <c r="O375">
        <v>7.68</v>
      </c>
      <c r="P375">
        <v>4.8280000000000003</v>
      </c>
      <c r="Q375">
        <v>4.8289999999999997</v>
      </c>
    </row>
    <row r="376" spans="1:17" x14ac:dyDescent="0.15">
      <c r="A376" s="2">
        <v>44405</v>
      </c>
      <c r="B376" s="3">
        <v>0.33416666666666667</v>
      </c>
      <c r="C376">
        <v>0.50309999999999999</v>
      </c>
      <c r="D376">
        <v>26.846</v>
      </c>
      <c r="E376">
        <v>33.273000000000003</v>
      </c>
      <c r="F376">
        <v>52.588000000000001</v>
      </c>
      <c r="G376">
        <v>50535.847999999998</v>
      </c>
      <c r="H376">
        <v>1021.468</v>
      </c>
      <c r="I376">
        <v>21.466000000000001</v>
      </c>
      <c r="J376">
        <v>0.52</v>
      </c>
      <c r="K376">
        <v>0.52</v>
      </c>
      <c r="L376">
        <v>0.5</v>
      </c>
      <c r="M376">
        <v>72.900000000000006</v>
      </c>
      <c r="N376">
        <v>4.8170000000000002</v>
      </c>
      <c r="O376">
        <v>7.68</v>
      </c>
      <c r="P376">
        <v>4.8310000000000004</v>
      </c>
      <c r="Q376">
        <v>4.8319999999999999</v>
      </c>
    </row>
    <row r="377" spans="1:17" x14ac:dyDescent="0.15">
      <c r="A377" s="2">
        <v>44405</v>
      </c>
      <c r="B377" s="3">
        <v>0.33416666666666667</v>
      </c>
      <c r="C377">
        <v>0.52280000000000004</v>
      </c>
      <c r="D377">
        <v>26.846</v>
      </c>
      <c r="E377">
        <v>33.497</v>
      </c>
      <c r="F377">
        <v>52.902999999999999</v>
      </c>
      <c r="G377">
        <v>50838.084000000003</v>
      </c>
      <c r="H377">
        <v>1021.6369999999999</v>
      </c>
      <c r="I377">
        <v>21.635000000000002</v>
      </c>
      <c r="J377">
        <v>0.46</v>
      </c>
      <c r="K377">
        <v>0.46</v>
      </c>
      <c r="L377">
        <v>0.53</v>
      </c>
      <c r="M377">
        <v>72.819999999999993</v>
      </c>
      <c r="N377">
        <v>4.806</v>
      </c>
      <c r="O377">
        <v>7.68</v>
      </c>
      <c r="P377">
        <v>4.82</v>
      </c>
      <c r="Q377">
        <v>4.82</v>
      </c>
    </row>
    <row r="378" spans="1:17" x14ac:dyDescent="0.15">
      <c r="A378" s="2">
        <v>44405</v>
      </c>
      <c r="B378" s="3">
        <v>0.33416666666666667</v>
      </c>
      <c r="C378">
        <v>0.52280000000000004</v>
      </c>
      <c r="D378">
        <v>26.847000000000001</v>
      </c>
      <c r="E378">
        <v>33.765999999999998</v>
      </c>
      <c r="F378">
        <v>53.283000000000001</v>
      </c>
      <c r="G378">
        <v>51202.292000000001</v>
      </c>
      <c r="H378">
        <v>1021.84</v>
      </c>
      <c r="I378">
        <v>21.837</v>
      </c>
      <c r="J378">
        <v>0.47</v>
      </c>
      <c r="K378">
        <v>0.47</v>
      </c>
      <c r="L378">
        <v>0.57999999999999996</v>
      </c>
      <c r="M378">
        <v>72.790000000000006</v>
      </c>
      <c r="N378">
        <v>4.7960000000000003</v>
      </c>
      <c r="O378">
        <v>7.69</v>
      </c>
      <c r="P378">
        <v>4.8099999999999996</v>
      </c>
      <c r="Q378">
        <v>4.8109999999999999</v>
      </c>
    </row>
    <row r="379" spans="1:17" x14ac:dyDescent="0.15">
      <c r="A379" s="2">
        <v>44405</v>
      </c>
      <c r="B379" s="3">
        <v>0.33416666666666667</v>
      </c>
      <c r="C379">
        <v>0.52280000000000004</v>
      </c>
      <c r="D379">
        <v>26.846</v>
      </c>
      <c r="E379">
        <v>33.771999999999998</v>
      </c>
      <c r="F379">
        <v>53.29</v>
      </c>
      <c r="G379">
        <v>51209.548999999999</v>
      </c>
      <c r="H379">
        <v>1021.8440000000001</v>
      </c>
      <c r="I379">
        <v>21.841999999999999</v>
      </c>
      <c r="J379">
        <v>0.48</v>
      </c>
      <c r="K379">
        <v>0.48</v>
      </c>
      <c r="L379">
        <v>0.6</v>
      </c>
      <c r="M379">
        <v>72.709999999999994</v>
      </c>
      <c r="N379">
        <v>4.7910000000000004</v>
      </c>
      <c r="O379">
        <v>7.69</v>
      </c>
      <c r="P379">
        <v>4.8049999999999997</v>
      </c>
      <c r="Q379">
        <v>4.806</v>
      </c>
    </row>
    <row r="380" spans="1:17" x14ac:dyDescent="0.15">
      <c r="A380" s="2">
        <v>44405</v>
      </c>
      <c r="B380" s="3">
        <v>0.33416666666666667</v>
      </c>
      <c r="C380">
        <v>0.54239999999999999</v>
      </c>
      <c r="D380">
        <v>26.847000000000001</v>
      </c>
      <c r="E380">
        <v>33.777999999999999</v>
      </c>
      <c r="F380">
        <v>53.298999999999999</v>
      </c>
      <c r="G380">
        <v>51218.536999999997</v>
      </c>
      <c r="H380">
        <v>1021.849</v>
      </c>
      <c r="I380">
        <v>21.847000000000001</v>
      </c>
      <c r="J380">
        <v>0.51</v>
      </c>
      <c r="K380">
        <v>0.51</v>
      </c>
      <c r="L380">
        <v>0.61</v>
      </c>
      <c r="M380">
        <v>72.69</v>
      </c>
      <c r="N380">
        <v>4.79</v>
      </c>
      <c r="O380">
        <v>7.69</v>
      </c>
      <c r="P380">
        <v>4.8029999999999999</v>
      </c>
      <c r="Q380">
        <v>4.8040000000000003</v>
      </c>
    </row>
    <row r="381" spans="1:17" x14ac:dyDescent="0.15">
      <c r="A381" s="2">
        <v>44405</v>
      </c>
      <c r="B381" s="3">
        <v>0.33416666666666667</v>
      </c>
      <c r="C381">
        <v>0.54239999999999999</v>
      </c>
      <c r="D381">
        <v>26.847000000000001</v>
      </c>
      <c r="E381">
        <v>33.749000000000002</v>
      </c>
      <c r="F381">
        <v>53.256999999999998</v>
      </c>
      <c r="G381">
        <v>51178.28</v>
      </c>
      <c r="H381">
        <v>1021.827</v>
      </c>
      <c r="I381">
        <v>21.824000000000002</v>
      </c>
      <c r="J381">
        <v>0.49</v>
      </c>
      <c r="K381">
        <v>0.49</v>
      </c>
      <c r="L381">
        <v>0.54</v>
      </c>
      <c r="M381">
        <v>72.73</v>
      </c>
      <c r="N381">
        <v>4.7930000000000001</v>
      </c>
      <c r="O381">
        <v>7.66</v>
      </c>
      <c r="P381">
        <v>4.8070000000000004</v>
      </c>
      <c r="Q381">
        <v>4.8079999999999998</v>
      </c>
    </row>
    <row r="382" spans="1:17" x14ac:dyDescent="0.15">
      <c r="A382" s="2">
        <v>44405</v>
      </c>
      <c r="B382" s="3">
        <v>0.33416666666666667</v>
      </c>
      <c r="C382">
        <v>0.54239999999999999</v>
      </c>
      <c r="D382">
        <v>26.847000000000001</v>
      </c>
      <c r="E382">
        <v>33.661000000000001</v>
      </c>
      <c r="F382">
        <v>53.134</v>
      </c>
      <c r="G382">
        <v>51059.47</v>
      </c>
      <c r="H382">
        <v>1021.76</v>
      </c>
      <c r="I382">
        <v>21.757999999999999</v>
      </c>
      <c r="J382">
        <v>0.49</v>
      </c>
      <c r="K382">
        <v>0.49</v>
      </c>
      <c r="L382">
        <v>0.54</v>
      </c>
      <c r="M382">
        <v>72.709999999999994</v>
      </c>
      <c r="N382">
        <v>4.7939999999999996</v>
      </c>
      <c r="O382">
        <v>7.69</v>
      </c>
      <c r="P382">
        <v>4.8079999999999998</v>
      </c>
      <c r="Q382">
        <v>4.8090000000000002</v>
      </c>
    </row>
    <row r="383" spans="1:17" x14ac:dyDescent="0.15">
      <c r="A383" s="2">
        <v>44405</v>
      </c>
      <c r="B383" s="3">
        <v>0.33416666666666667</v>
      </c>
      <c r="C383">
        <v>0.54239999999999999</v>
      </c>
      <c r="D383">
        <v>26.847000000000001</v>
      </c>
      <c r="E383">
        <v>33.648000000000003</v>
      </c>
      <c r="F383">
        <v>53.116</v>
      </c>
      <c r="G383">
        <v>51042.748</v>
      </c>
      <c r="H383">
        <v>1021.751</v>
      </c>
      <c r="I383">
        <v>21.748999999999999</v>
      </c>
      <c r="J383">
        <v>0.48</v>
      </c>
      <c r="K383">
        <v>0.48</v>
      </c>
      <c r="L383">
        <v>0.54</v>
      </c>
      <c r="M383">
        <v>72.61</v>
      </c>
      <c r="N383">
        <v>4.7880000000000003</v>
      </c>
      <c r="O383">
        <v>7.69</v>
      </c>
      <c r="P383">
        <v>4.8010000000000002</v>
      </c>
      <c r="Q383">
        <v>4.8019999999999996</v>
      </c>
    </row>
    <row r="384" spans="1:17" x14ac:dyDescent="0.15">
      <c r="A384" s="2">
        <v>44405</v>
      </c>
      <c r="B384" s="3">
        <v>0.33416666666666667</v>
      </c>
      <c r="C384">
        <v>0.54239999999999999</v>
      </c>
      <c r="D384">
        <v>26.846</v>
      </c>
      <c r="E384">
        <v>33.664999999999999</v>
      </c>
      <c r="F384">
        <v>53.14</v>
      </c>
      <c r="G384">
        <v>51065.955000000002</v>
      </c>
      <c r="H384">
        <v>1021.764</v>
      </c>
      <c r="I384">
        <v>21.762</v>
      </c>
      <c r="J384">
        <v>0.47</v>
      </c>
      <c r="K384">
        <v>0.47</v>
      </c>
      <c r="L384">
        <v>0.54</v>
      </c>
      <c r="M384">
        <v>72.599999999999994</v>
      </c>
      <c r="N384">
        <v>4.7859999999999996</v>
      </c>
      <c r="O384">
        <v>7.66</v>
      </c>
      <c r="P384">
        <v>4.8</v>
      </c>
      <c r="Q384">
        <v>4.8010000000000002</v>
      </c>
    </row>
    <row r="385" spans="1:17" x14ac:dyDescent="0.15">
      <c r="A385" s="2">
        <v>44405</v>
      </c>
      <c r="B385" s="3">
        <v>0.33417824074074076</v>
      </c>
      <c r="C385">
        <v>0.56200000000000006</v>
      </c>
      <c r="D385">
        <v>26.847999999999999</v>
      </c>
      <c r="E385">
        <v>33.719000000000001</v>
      </c>
      <c r="F385">
        <v>53.216999999999999</v>
      </c>
      <c r="G385">
        <v>51138.743000000002</v>
      </c>
      <c r="H385">
        <v>1021.804</v>
      </c>
      <c r="I385">
        <v>21.802</v>
      </c>
      <c r="J385">
        <v>0.52</v>
      </c>
      <c r="K385">
        <v>0.52</v>
      </c>
      <c r="L385">
        <v>0.53</v>
      </c>
      <c r="M385">
        <v>72.55</v>
      </c>
      <c r="N385">
        <v>4.782</v>
      </c>
      <c r="O385">
        <v>7.69</v>
      </c>
      <c r="P385">
        <v>4.7960000000000003</v>
      </c>
      <c r="Q385">
        <v>4.7960000000000003</v>
      </c>
    </row>
    <row r="386" spans="1:17" x14ac:dyDescent="0.15">
      <c r="A386" s="2">
        <v>44405</v>
      </c>
      <c r="B386" s="3">
        <v>0.33417824074074076</v>
      </c>
      <c r="C386">
        <v>0.56200000000000006</v>
      </c>
      <c r="D386">
        <v>26.847000000000001</v>
      </c>
      <c r="E386">
        <v>33.799999999999997</v>
      </c>
      <c r="F386">
        <v>53.33</v>
      </c>
      <c r="G386">
        <v>51248.118000000002</v>
      </c>
      <c r="H386">
        <v>1021.866</v>
      </c>
      <c r="I386">
        <v>21.863</v>
      </c>
      <c r="J386">
        <v>0.56000000000000005</v>
      </c>
      <c r="K386">
        <v>0.56000000000000005</v>
      </c>
      <c r="L386">
        <v>0.61</v>
      </c>
      <c r="M386">
        <v>72.569999999999993</v>
      </c>
      <c r="N386">
        <v>4.782</v>
      </c>
      <c r="O386">
        <v>7.69</v>
      </c>
      <c r="P386">
        <v>4.7949999999999999</v>
      </c>
      <c r="Q386">
        <v>4.7960000000000003</v>
      </c>
    </row>
    <row r="387" spans="1:17" x14ac:dyDescent="0.15">
      <c r="A387" s="2">
        <v>44405</v>
      </c>
      <c r="B387" s="3">
        <v>0.33417824074074076</v>
      </c>
      <c r="C387">
        <v>0.56200000000000006</v>
      </c>
      <c r="D387">
        <v>26.847000000000001</v>
      </c>
      <c r="E387">
        <v>33.804000000000002</v>
      </c>
      <c r="F387">
        <v>53.335999999999999</v>
      </c>
      <c r="G387">
        <v>51253.1</v>
      </c>
      <c r="H387">
        <v>1021.8680000000001</v>
      </c>
      <c r="I387">
        <v>21.866</v>
      </c>
      <c r="J387">
        <v>0.57999999999999996</v>
      </c>
      <c r="K387">
        <v>0.57999999999999996</v>
      </c>
      <c r="L387">
        <v>0.82</v>
      </c>
      <c r="M387">
        <v>72.58</v>
      </c>
      <c r="N387">
        <v>4.7809999999999997</v>
      </c>
      <c r="O387">
        <v>7.69</v>
      </c>
      <c r="P387">
        <v>4.7949999999999999</v>
      </c>
      <c r="Q387">
        <v>4.7960000000000003</v>
      </c>
    </row>
    <row r="388" spans="1:17" x14ac:dyDescent="0.15">
      <c r="A388" s="2">
        <v>44405</v>
      </c>
      <c r="B388" s="3">
        <v>0.33417824074074076</v>
      </c>
      <c r="C388">
        <v>0.58169999999999999</v>
      </c>
      <c r="D388">
        <v>26.849</v>
      </c>
      <c r="E388">
        <v>33.701999999999998</v>
      </c>
      <c r="F388">
        <v>53.194000000000003</v>
      </c>
      <c r="G388">
        <v>51114.826999999997</v>
      </c>
      <c r="H388">
        <v>1021.7910000000001</v>
      </c>
      <c r="I388">
        <v>21.788</v>
      </c>
      <c r="J388">
        <v>0.57999999999999996</v>
      </c>
      <c r="K388">
        <v>0.57999999999999996</v>
      </c>
      <c r="L388">
        <v>0.92</v>
      </c>
      <c r="M388">
        <v>72.48</v>
      </c>
      <c r="N388">
        <v>4.7779999999999996</v>
      </c>
      <c r="O388">
        <v>7.69</v>
      </c>
      <c r="P388">
        <v>4.7910000000000004</v>
      </c>
      <c r="Q388">
        <v>4.7919999999999998</v>
      </c>
    </row>
    <row r="389" spans="1:17" x14ac:dyDescent="0.15">
      <c r="A389" s="2">
        <v>44405</v>
      </c>
      <c r="B389" s="3">
        <v>0.33417824074074076</v>
      </c>
      <c r="C389">
        <v>0.56200000000000006</v>
      </c>
      <c r="D389">
        <v>26.849</v>
      </c>
      <c r="E389">
        <v>33.546999999999997</v>
      </c>
      <c r="F389">
        <v>52.976999999999997</v>
      </c>
      <c r="G389">
        <v>50906.406999999999</v>
      </c>
      <c r="H389">
        <v>1021.674</v>
      </c>
      <c r="I389">
        <v>21.672000000000001</v>
      </c>
      <c r="J389">
        <v>0.57999999999999996</v>
      </c>
      <c r="K389">
        <v>0.57999999999999996</v>
      </c>
      <c r="L389">
        <v>0.81</v>
      </c>
      <c r="M389">
        <v>72.48</v>
      </c>
      <c r="N389">
        <v>4.782</v>
      </c>
      <c r="O389">
        <v>7.69</v>
      </c>
      <c r="P389">
        <v>4.7949999999999999</v>
      </c>
      <c r="Q389">
        <v>4.7960000000000003</v>
      </c>
    </row>
    <row r="390" spans="1:17" x14ac:dyDescent="0.15">
      <c r="A390" s="2">
        <v>44405</v>
      </c>
      <c r="B390" s="3">
        <v>0.33417824074074076</v>
      </c>
      <c r="C390">
        <v>0.56200000000000006</v>
      </c>
      <c r="D390">
        <v>26.849</v>
      </c>
      <c r="E390">
        <v>33.561</v>
      </c>
      <c r="F390">
        <v>52.996000000000002</v>
      </c>
      <c r="G390">
        <v>50924.887999999999</v>
      </c>
      <c r="H390">
        <v>1021.6849999999999</v>
      </c>
      <c r="I390">
        <v>21.681999999999999</v>
      </c>
      <c r="J390">
        <v>0.56999999999999995</v>
      </c>
      <c r="K390">
        <v>0.56999999999999995</v>
      </c>
      <c r="L390">
        <v>0.7</v>
      </c>
      <c r="M390">
        <v>72.52</v>
      </c>
      <c r="N390">
        <v>4.7839999999999998</v>
      </c>
      <c r="O390">
        <v>7.69</v>
      </c>
      <c r="P390">
        <v>4.798</v>
      </c>
      <c r="Q390">
        <v>4.7990000000000004</v>
      </c>
    </row>
    <row r="391" spans="1:17" x14ac:dyDescent="0.15">
      <c r="A391" s="2">
        <v>44405</v>
      </c>
      <c r="B391" s="3">
        <v>0.33417824074074076</v>
      </c>
      <c r="C391">
        <v>0.60129999999999995</v>
      </c>
      <c r="D391">
        <v>26.849</v>
      </c>
      <c r="E391">
        <v>33.564</v>
      </c>
      <c r="F391">
        <v>53</v>
      </c>
      <c r="G391">
        <v>50928.718999999997</v>
      </c>
      <c r="H391">
        <v>1021.687</v>
      </c>
      <c r="I391">
        <v>21.684000000000001</v>
      </c>
      <c r="J391">
        <v>0.55000000000000004</v>
      </c>
      <c r="K391">
        <v>0.55000000000000004</v>
      </c>
      <c r="L391">
        <v>0.7</v>
      </c>
      <c r="M391">
        <v>72.510000000000005</v>
      </c>
      <c r="N391">
        <v>4.7830000000000004</v>
      </c>
      <c r="O391">
        <v>7.69</v>
      </c>
      <c r="P391">
        <v>4.7969999999999997</v>
      </c>
      <c r="Q391">
        <v>4.798</v>
      </c>
    </row>
    <row r="392" spans="1:17" x14ac:dyDescent="0.15">
      <c r="A392" s="2">
        <v>44405</v>
      </c>
      <c r="B392" s="3">
        <v>0.33417824074074076</v>
      </c>
      <c r="C392">
        <v>0.60129999999999995</v>
      </c>
      <c r="D392">
        <v>26.847999999999999</v>
      </c>
      <c r="E392">
        <v>33.639000000000003</v>
      </c>
      <c r="F392">
        <v>53.104999999999997</v>
      </c>
      <c r="G392">
        <v>51029.745999999999</v>
      </c>
      <c r="H392">
        <v>1021.7430000000001</v>
      </c>
      <c r="I392">
        <v>21.741</v>
      </c>
      <c r="J392">
        <v>0.56999999999999995</v>
      </c>
      <c r="K392">
        <v>0.56999999999999995</v>
      </c>
      <c r="L392">
        <v>0.71</v>
      </c>
      <c r="M392">
        <v>72.430000000000007</v>
      </c>
      <c r="N392">
        <v>4.7759999999999998</v>
      </c>
      <c r="O392">
        <v>7.69</v>
      </c>
      <c r="P392">
        <v>4.79</v>
      </c>
      <c r="Q392">
        <v>4.7910000000000004</v>
      </c>
    </row>
    <row r="393" spans="1:17" x14ac:dyDescent="0.15">
      <c r="A393" s="2">
        <v>44405</v>
      </c>
      <c r="B393" s="3">
        <v>0.33417824074074076</v>
      </c>
      <c r="C393">
        <v>0.60129999999999995</v>
      </c>
      <c r="D393">
        <v>26.847000000000001</v>
      </c>
      <c r="E393">
        <v>33.738</v>
      </c>
      <c r="F393">
        <v>53.243000000000002</v>
      </c>
      <c r="G393">
        <v>51163.523999999998</v>
      </c>
      <c r="H393">
        <v>1021.818</v>
      </c>
      <c r="I393">
        <v>21.815999999999999</v>
      </c>
      <c r="J393">
        <v>0.56999999999999995</v>
      </c>
      <c r="K393">
        <v>0.56999999999999995</v>
      </c>
      <c r="L393">
        <v>0.75</v>
      </c>
      <c r="M393">
        <v>72.400000000000006</v>
      </c>
      <c r="N393">
        <v>4.7709999999999999</v>
      </c>
      <c r="O393">
        <v>7.66</v>
      </c>
      <c r="P393">
        <v>4.7850000000000001</v>
      </c>
      <c r="Q393">
        <v>4.7859999999999996</v>
      </c>
    </row>
    <row r="394" spans="1:17" x14ac:dyDescent="0.15">
      <c r="A394" s="2">
        <v>44405</v>
      </c>
      <c r="B394" s="3">
        <v>0.33417824074074076</v>
      </c>
      <c r="C394">
        <v>0.62090000000000001</v>
      </c>
      <c r="D394">
        <v>26.847999999999999</v>
      </c>
      <c r="E394">
        <v>33.776000000000003</v>
      </c>
      <c r="F394">
        <v>53.296999999999997</v>
      </c>
      <c r="G394">
        <v>51215.688999999998</v>
      </c>
      <c r="H394">
        <v>1021.847</v>
      </c>
      <c r="I394">
        <v>21.844999999999999</v>
      </c>
      <c r="J394">
        <v>0.62</v>
      </c>
      <c r="K394">
        <v>0.62</v>
      </c>
      <c r="L394">
        <v>0.8</v>
      </c>
      <c r="M394">
        <v>72.42</v>
      </c>
      <c r="N394">
        <v>4.7709999999999999</v>
      </c>
      <c r="O394">
        <v>7.7</v>
      </c>
      <c r="P394">
        <v>4.7850000000000001</v>
      </c>
      <c r="Q394">
        <v>4.7859999999999996</v>
      </c>
    </row>
    <row r="395" spans="1:17" x14ac:dyDescent="0.15">
      <c r="A395" s="2">
        <v>44405</v>
      </c>
      <c r="B395" s="3">
        <v>0.3341898148148148</v>
      </c>
      <c r="C395">
        <v>0.64049999999999996</v>
      </c>
      <c r="D395">
        <v>26.847999999999999</v>
      </c>
      <c r="E395">
        <v>33.837000000000003</v>
      </c>
      <c r="F395">
        <v>53.383000000000003</v>
      </c>
      <c r="G395">
        <v>51297.4</v>
      </c>
      <c r="H395">
        <v>1021.893</v>
      </c>
      <c r="I395">
        <v>21.89</v>
      </c>
      <c r="J395">
        <v>0.64</v>
      </c>
      <c r="K395">
        <v>0.64</v>
      </c>
      <c r="L395">
        <v>0.87</v>
      </c>
      <c r="M395">
        <v>72.459999999999994</v>
      </c>
      <c r="N395">
        <v>4.7729999999999997</v>
      </c>
      <c r="O395">
        <v>7.7</v>
      </c>
      <c r="P395">
        <v>4.7859999999999996</v>
      </c>
      <c r="Q395">
        <v>4.7869999999999999</v>
      </c>
    </row>
    <row r="396" spans="1:17" x14ac:dyDescent="0.15">
      <c r="A396" s="2">
        <v>44405</v>
      </c>
      <c r="B396" s="3">
        <v>0.3341898148148148</v>
      </c>
      <c r="C396">
        <v>0.66020000000000001</v>
      </c>
      <c r="D396">
        <v>26.849</v>
      </c>
      <c r="E396">
        <v>33.847000000000001</v>
      </c>
      <c r="F396">
        <v>53.398000000000003</v>
      </c>
      <c r="G396">
        <v>51310.900999999998</v>
      </c>
      <c r="H396">
        <v>1021.9</v>
      </c>
      <c r="I396">
        <v>21.898</v>
      </c>
      <c r="J396">
        <v>0.7</v>
      </c>
      <c r="K396">
        <v>0.7</v>
      </c>
      <c r="L396">
        <v>1.05</v>
      </c>
      <c r="M396">
        <v>72.53</v>
      </c>
      <c r="N396">
        <v>4.7770000000000001</v>
      </c>
      <c r="O396">
        <v>7.69</v>
      </c>
      <c r="P396">
        <v>4.7910000000000004</v>
      </c>
      <c r="Q396">
        <v>4.7910000000000004</v>
      </c>
    </row>
    <row r="397" spans="1:17" x14ac:dyDescent="0.15">
      <c r="A397" s="2">
        <v>44405</v>
      </c>
      <c r="B397" s="3">
        <v>0.3341898148148148</v>
      </c>
      <c r="C397">
        <v>0.67979999999999996</v>
      </c>
      <c r="D397">
        <v>26.849</v>
      </c>
      <c r="E397">
        <v>33.847000000000001</v>
      </c>
      <c r="F397">
        <v>53.398000000000003</v>
      </c>
      <c r="G397">
        <v>51311.218000000001</v>
      </c>
      <c r="H397">
        <v>1021.901</v>
      </c>
      <c r="I397">
        <v>21.898</v>
      </c>
      <c r="J397">
        <v>0.67</v>
      </c>
      <c r="K397">
        <v>0.67</v>
      </c>
      <c r="L397">
        <v>1.22</v>
      </c>
      <c r="M397">
        <v>72.569999999999993</v>
      </c>
      <c r="N397">
        <v>4.78</v>
      </c>
      <c r="O397">
        <v>7.68</v>
      </c>
      <c r="P397">
        <v>4.7930000000000001</v>
      </c>
      <c r="Q397">
        <v>4.7939999999999996</v>
      </c>
    </row>
    <row r="398" spans="1:17" x14ac:dyDescent="0.15">
      <c r="A398" s="2">
        <v>44405</v>
      </c>
      <c r="B398" s="3">
        <v>0.3341898148148148</v>
      </c>
      <c r="C398">
        <v>0.66020000000000001</v>
      </c>
      <c r="D398">
        <v>26.849</v>
      </c>
      <c r="E398">
        <v>33.856000000000002</v>
      </c>
      <c r="F398">
        <v>53.41</v>
      </c>
      <c r="G398">
        <v>51322.197999999997</v>
      </c>
      <c r="H398">
        <v>1021.907</v>
      </c>
      <c r="I398">
        <v>21.904</v>
      </c>
      <c r="J398">
        <v>0.73</v>
      </c>
      <c r="K398">
        <v>0.73</v>
      </c>
      <c r="L398">
        <v>1.36</v>
      </c>
      <c r="M398">
        <v>72.55</v>
      </c>
      <c r="N398">
        <v>4.7779999999999996</v>
      </c>
      <c r="O398">
        <v>7.69</v>
      </c>
      <c r="P398">
        <v>4.7919999999999998</v>
      </c>
      <c r="Q398">
        <v>4.7930000000000001</v>
      </c>
    </row>
    <row r="399" spans="1:17" x14ac:dyDescent="0.15">
      <c r="A399" s="2">
        <v>44405</v>
      </c>
      <c r="B399" s="3">
        <v>0.3341898148148148</v>
      </c>
      <c r="C399">
        <v>0.69940000000000002</v>
      </c>
      <c r="D399">
        <v>26.85</v>
      </c>
      <c r="E399">
        <v>33.86</v>
      </c>
      <c r="F399">
        <v>53.417000000000002</v>
      </c>
      <c r="G399">
        <v>51328.307000000001</v>
      </c>
      <c r="H399">
        <v>1021.91</v>
      </c>
      <c r="I399">
        <v>21.907</v>
      </c>
      <c r="J399">
        <v>0.73</v>
      </c>
      <c r="K399">
        <v>0.73</v>
      </c>
      <c r="L399">
        <v>1.51</v>
      </c>
      <c r="M399">
        <v>72.53</v>
      </c>
      <c r="N399">
        <v>4.7770000000000001</v>
      </c>
      <c r="O399">
        <v>7.68</v>
      </c>
      <c r="P399">
        <v>4.79</v>
      </c>
      <c r="Q399">
        <v>4.7910000000000004</v>
      </c>
    </row>
    <row r="400" spans="1:17" x14ac:dyDescent="0.15">
      <c r="A400" s="2">
        <v>44405</v>
      </c>
      <c r="B400" s="3">
        <v>0.3341898148148148</v>
      </c>
      <c r="C400">
        <v>0.69940000000000002</v>
      </c>
      <c r="D400">
        <v>26.849</v>
      </c>
      <c r="E400">
        <v>33.869999999999997</v>
      </c>
      <c r="F400">
        <v>53.430999999999997</v>
      </c>
      <c r="G400">
        <v>51342.419000000002</v>
      </c>
      <c r="H400">
        <v>1021.918</v>
      </c>
      <c r="I400">
        <v>21.914999999999999</v>
      </c>
      <c r="J400">
        <v>0.76</v>
      </c>
      <c r="K400">
        <v>0.76</v>
      </c>
      <c r="L400">
        <v>1.69</v>
      </c>
      <c r="M400">
        <v>72.489999999999995</v>
      </c>
      <c r="N400">
        <v>4.774</v>
      </c>
      <c r="O400">
        <v>7.68</v>
      </c>
      <c r="P400">
        <v>4.7880000000000003</v>
      </c>
      <c r="Q400">
        <v>4.7880000000000003</v>
      </c>
    </row>
    <row r="401" spans="1:17" x14ac:dyDescent="0.15">
      <c r="A401" s="2">
        <v>44405</v>
      </c>
      <c r="B401" s="3">
        <v>0.3341898148148148</v>
      </c>
      <c r="C401">
        <v>0.69940000000000002</v>
      </c>
      <c r="D401">
        <v>26.85</v>
      </c>
      <c r="E401">
        <v>33.871000000000002</v>
      </c>
      <c r="F401">
        <v>53.433</v>
      </c>
      <c r="G401">
        <v>51343.220999999998</v>
      </c>
      <c r="H401">
        <v>1021.918</v>
      </c>
      <c r="I401">
        <v>21.914999999999999</v>
      </c>
      <c r="J401">
        <v>0.77</v>
      </c>
      <c r="K401">
        <v>0.77</v>
      </c>
      <c r="L401">
        <v>1.73</v>
      </c>
      <c r="M401">
        <v>72.510000000000005</v>
      </c>
      <c r="N401">
        <v>4.7750000000000004</v>
      </c>
      <c r="O401">
        <v>7.69</v>
      </c>
      <c r="P401">
        <v>4.7880000000000003</v>
      </c>
      <c r="Q401">
        <v>4.7889999999999997</v>
      </c>
    </row>
    <row r="402" spans="1:17" x14ac:dyDescent="0.15">
      <c r="A402" s="2">
        <v>44405</v>
      </c>
      <c r="B402" s="3">
        <v>0.3341898148148148</v>
      </c>
      <c r="C402">
        <v>0.71909999999999996</v>
      </c>
      <c r="D402">
        <v>26.849</v>
      </c>
      <c r="E402">
        <v>33.841999999999999</v>
      </c>
      <c r="F402">
        <v>53.390999999999998</v>
      </c>
      <c r="G402">
        <v>51304.319000000003</v>
      </c>
      <c r="H402">
        <v>1021.897</v>
      </c>
      <c r="I402">
        <v>21.893999999999998</v>
      </c>
      <c r="J402">
        <v>0.82</v>
      </c>
      <c r="K402">
        <v>0.82</v>
      </c>
      <c r="L402">
        <v>1.81</v>
      </c>
      <c r="M402">
        <v>72.62</v>
      </c>
      <c r="N402">
        <v>4.7830000000000004</v>
      </c>
      <c r="O402">
        <v>7.67</v>
      </c>
      <c r="P402">
        <v>4.7969999999999997</v>
      </c>
      <c r="Q402">
        <v>4.7969999999999997</v>
      </c>
    </row>
    <row r="403" spans="1:17" x14ac:dyDescent="0.15">
      <c r="A403" s="2">
        <v>44405</v>
      </c>
      <c r="B403" s="3">
        <v>0.3341898148148148</v>
      </c>
      <c r="C403">
        <v>0.73870000000000002</v>
      </c>
      <c r="D403">
        <v>26.85</v>
      </c>
      <c r="E403">
        <v>33.843000000000004</v>
      </c>
      <c r="F403">
        <v>53.393000000000001</v>
      </c>
      <c r="G403">
        <v>51304.955999999998</v>
      </c>
      <c r="H403">
        <v>1021.897</v>
      </c>
      <c r="I403">
        <v>21.893999999999998</v>
      </c>
      <c r="J403">
        <v>0.84</v>
      </c>
      <c r="K403">
        <v>0.84</v>
      </c>
      <c r="L403">
        <v>2.1</v>
      </c>
      <c r="M403">
        <v>72.59</v>
      </c>
      <c r="N403">
        <v>4.7809999999999997</v>
      </c>
      <c r="O403">
        <v>7.69</v>
      </c>
      <c r="P403">
        <v>4.7949999999999999</v>
      </c>
      <c r="Q403">
        <v>4.7960000000000003</v>
      </c>
    </row>
    <row r="404" spans="1:17" x14ac:dyDescent="0.15">
      <c r="A404" s="2">
        <v>44405</v>
      </c>
      <c r="B404" s="3">
        <v>0.3341898148148148</v>
      </c>
      <c r="C404">
        <v>0.73870000000000002</v>
      </c>
      <c r="D404">
        <v>26.850999999999999</v>
      </c>
      <c r="E404">
        <v>33.887</v>
      </c>
      <c r="F404">
        <v>53.456000000000003</v>
      </c>
      <c r="G404">
        <v>51365.057000000001</v>
      </c>
      <c r="H404">
        <v>1021.931</v>
      </c>
      <c r="I404">
        <v>21.927</v>
      </c>
      <c r="J404">
        <v>0.9</v>
      </c>
      <c r="K404">
        <v>0.9</v>
      </c>
      <c r="L404">
        <v>2.69</v>
      </c>
      <c r="M404">
        <v>72.58</v>
      </c>
      <c r="N404">
        <v>4.7789999999999999</v>
      </c>
      <c r="O404">
        <v>7.68</v>
      </c>
      <c r="P404">
        <v>4.7930000000000001</v>
      </c>
      <c r="Q404">
        <v>4.7930000000000001</v>
      </c>
    </row>
    <row r="405" spans="1:17" x14ac:dyDescent="0.15">
      <c r="A405" s="2">
        <v>44405</v>
      </c>
      <c r="B405" s="3">
        <v>0.3342013888888889</v>
      </c>
      <c r="C405">
        <v>0.75829999999999997</v>
      </c>
      <c r="D405">
        <v>26.852</v>
      </c>
      <c r="E405">
        <v>33.908000000000001</v>
      </c>
      <c r="F405">
        <v>53.487000000000002</v>
      </c>
      <c r="G405">
        <v>51393.014999999999</v>
      </c>
      <c r="H405">
        <v>1021.946</v>
      </c>
      <c r="I405">
        <v>21.943000000000001</v>
      </c>
      <c r="J405">
        <v>0.94</v>
      </c>
      <c r="K405">
        <v>0.94</v>
      </c>
      <c r="L405">
        <v>3.36</v>
      </c>
      <c r="M405">
        <v>72.56</v>
      </c>
      <c r="N405">
        <v>4.7770000000000001</v>
      </c>
      <c r="O405">
        <v>7.68</v>
      </c>
      <c r="P405">
        <v>4.79</v>
      </c>
      <c r="Q405">
        <v>4.7910000000000004</v>
      </c>
    </row>
    <row r="406" spans="1:17" x14ac:dyDescent="0.15">
      <c r="A406" s="2">
        <v>44405</v>
      </c>
      <c r="B406" s="3">
        <v>0.3342013888888889</v>
      </c>
      <c r="C406">
        <v>0.77800000000000002</v>
      </c>
      <c r="D406">
        <v>26.852</v>
      </c>
      <c r="E406">
        <v>33.920999999999999</v>
      </c>
      <c r="F406">
        <v>53.503999999999998</v>
      </c>
      <c r="G406">
        <v>51409.661999999997</v>
      </c>
      <c r="H406">
        <v>1021.955</v>
      </c>
      <c r="I406">
        <v>21.952000000000002</v>
      </c>
      <c r="J406">
        <v>1</v>
      </c>
      <c r="K406">
        <v>1</v>
      </c>
      <c r="L406">
        <v>4.1900000000000004</v>
      </c>
      <c r="M406">
        <v>72.56</v>
      </c>
      <c r="N406">
        <v>4.7770000000000001</v>
      </c>
      <c r="O406">
        <v>7.69</v>
      </c>
      <c r="P406">
        <v>4.79</v>
      </c>
      <c r="Q406">
        <v>4.7910000000000004</v>
      </c>
    </row>
    <row r="407" spans="1:17" x14ac:dyDescent="0.15">
      <c r="A407" s="2">
        <v>44405</v>
      </c>
      <c r="B407" s="3">
        <v>0.3342013888888889</v>
      </c>
      <c r="C407">
        <v>0.79759999999999998</v>
      </c>
      <c r="D407">
        <v>26.852</v>
      </c>
      <c r="E407">
        <v>33.923000000000002</v>
      </c>
      <c r="F407">
        <v>53.508000000000003</v>
      </c>
      <c r="G407">
        <v>51413.232000000004</v>
      </c>
      <c r="H407">
        <v>1021.957</v>
      </c>
      <c r="I407">
        <v>21.954000000000001</v>
      </c>
      <c r="J407">
        <v>1.05</v>
      </c>
      <c r="K407">
        <v>1.05</v>
      </c>
      <c r="L407">
        <v>4.9400000000000004</v>
      </c>
      <c r="M407">
        <v>72.56</v>
      </c>
      <c r="N407">
        <v>4.7770000000000001</v>
      </c>
      <c r="O407">
        <v>7.69</v>
      </c>
      <c r="P407">
        <v>4.79</v>
      </c>
      <c r="Q407">
        <v>4.7910000000000004</v>
      </c>
    </row>
    <row r="408" spans="1:17" x14ac:dyDescent="0.15">
      <c r="A408" s="2">
        <v>44405</v>
      </c>
      <c r="B408" s="3">
        <v>0.3342013888888889</v>
      </c>
      <c r="C408">
        <v>0.79759999999999998</v>
      </c>
      <c r="D408">
        <v>26.852</v>
      </c>
      <c r="E408">
        <v>33.764000000000003</v>
      </c>
      <c r="F408">
        <v>53.283999999999999</v>
      </c>
      <c r="G408">
        <v>51198.438000000002</v>
      </c>
      <c r="H408">
        <v>1021.837</v>
      </c>
      <c r="I408">
        <v>21.834</v>
      </c>
      <c r="J408">
        <v>1.06</v>
      </c>
      <c r="K408">
        <v>1.06</v>
      </c>
      <c r="L408">
        <v>5.27</v>
      </c>
      <c r="M408">
        <v>72.55</v>
      </c>
      <c r="N408">
        <v>4.78</v>
      </c>
      <c r="O408">
        <v>7.69</v>
      </c>
      <c r="P408">
        <v>4.7939999999999996</v>
      </c>
      <c r="Q408">
        <v>4.7949999999999999</v>
      </c>
    </row>
    <row r="409" spans="1:17" x14ac:dyDescent="0.15">
      <c r="A409" s="2">
        <v>44405</v>
      </c>
      <c r="B409" s="3">
        <v>0.3342013888888889</v>
      </c>
      <c r="C409">
        <v>0.79759999999999998</v>
      </c>
      <c r="D409">
        <v>26.853000000000002</v>
      </c>
      <c r="E409">
        <v>33.610999999999997</v>
      </c>
      <c r="F409">
        <v>53.07</v>
      </c>
      <c r="G409">
        <v>50991.44</v>
      </c>
      <c r="H409">
        <v>1021.722</v>
      </c>
      <c r="I409">
        <v>21.718</v>
      </c>
      <c r="J409">
        <v>1.06</v>
      </c>
      <c r="K409">
        <v>1.06</v>
      </c>
      <c r="L409">
        <v>5.3</v>
      </c>
      <c r="M409">
        <v>72.5</v>
      </c>
      <c r="N409">
        <v>4.7809999999999997</v>
      </c>
      <c r="O409">
        <v>7.69</v>
      </c>
      <c r="P409">
        <v>4.7949999999999999</v>
      </c>
      <c r="Q409">
        <v>4.7960000000000003</v>
      </c>
    </row>
    <row r="410" spans="1:17" x14ac:dyDescent="0.15">
      <c r="A410" s="2">
        <v>44405</v>
      </c>
      <c r="B410" s="3">
        <v>0.3342013888888889</v>
      </c>
      <c r="C410">
        <v>0.81720000000000004</v>
      </c>
      <c r="D410">
        <v>26.853000000000002</v>
      </c>
      <c r="E410">
        <v>33.656999999999996</v>
      </c>
      <c r="F410">
        <v>53.136000000000003</v>
      </c>
      <c r="G410">
        <v>51053.889000000003</v>
      </c>
      <c r="H410">
        <v>1021.7569999999999</v>
      </c>
      <c r="I410">
        <v>21.753</v>
      </c>
      <c r="J410">
        <v>1.0900000000000001</v>
      </c>
      <c r="K410">
        <v>1.0900000000000001</v>
      </c>
      <c r="L410">
        <v>5.51</v>
      </c>
      <c r="M410">
        <v>72.430000000000007</v>
      </c>
      <c r="N410">
        <v>4.7750000000000004</v>
      </c>
      <c r="O410">
        <v>7.69</v>
      </c>
      <c r="P410">
        <v>4.7889999999999997</v>
      </c>
      <c r="Q410">
        <v>4.79</v>
      </c>
    </row>
    <row r="411" spans="1:17" x14ac:dyDescent="0.15">
      <c r="A411" s="2">
        <v>44405</v>
      </c>
      <c r="B411" s="3">
        <v>0.3342013888888889</v>
      </c>
      <c r="C411">
        <v>0.81720000000000004</v>
      </c>
      <c r="D411">
        <v>26.853999999999999</v>
      </c>
      <c r="E411">
        <v>33.762</v>
      </c>
      <c r="F411">
        <v>53.283999999999999</v>
      </c>
      <c r="G411">
        <v>51195.909</v>
      </c>
      <c r="H411">
        <v>1021.836</v>
      </c>
      <c r="I411">
        <v>21.832000000000001</v>
      </c>
      <c r="J411">
        <v>1.1599999999999999</v>
      </c>
      <c r="K411">
        <v>1.1599999999999999</v>
      </c>
      <c r="L411">
        <v>6.25</v>
      </c>
      <c r="M411">
        <v>72.48</v>
      </c>
      <c r="N411">
        <v>4.7750000000000004</v>
      </c>
      <c r="O411">
        <v>7.68</v>
      </c>
      <c r="P411">
        <v>4.7889999999999997</v>
      </c>
      <c r="Q411">
        <v>4.79</v>
      </c>
    </row>
    <row r="412" spans="1:17" x14ac:dyDescent="0.15">
      <c r="A412" s="2">
        <v>44405</v>
      </c>
      <c r="B412" s="3">
        <v>0.3342013888888889</v>
      </c>
      <c r="C412">
        <v>0.81720000000000004</v>
      </c>
      <c r="D412">
        <v>26.853000000000002</v>
      </c>
      <c r="E412">
        <v>33.908000000000001</v>
      </c>
      <c r="F412">
        <v>53.488</v>
      </c>
      <c r="G412">
        <v>51392.417000000001</v>
      </c>
      <c r="H412">
        <v>1021.9450000000001</v>
      </c>
      <c r="I412">
        <v>21.942</v>
      </c>
      <c r="J412">
        <v>1.3</v>
      </c>
      <c r="K412">
        <v>1.3</v>
      </c>
      <c r="L412">
        <v>7.61</v>
      </c>
      <c r="M412">
        <v>72.510000000000005</v>
      </c>
      <c r="N412">
        <v>4.7729999999999997</v>
      </c>
      <c r="O412">
        <v>7.69</v>
      </c>
      <c r="P412">
        <v>4.7869999999999999</v>
      </c>
      <c r="Q412">
        <v>4.7880000000000003</v>
      </c>
    </row>
    <row r="413" spans="1:17" x14ac:dyDescent="0.15">
      <c r="A413" s="2">
        <v>44405</v>
      </c>
      <c r="B413" s="3">
        <v>0.3342013888888889</v>
      </c>
      <c r="C413">
        <v>0.83679999999999999</v>
      </c>
      <c r="D413">
        <v>26.853000000000002</v>
      </c>
      <c r="E413">
        <v>33.914999999999999</v>
      </c>
      <c r="F413">
        <v>53.497999999999998</v>
      </c>
      <c r="G413">
        <v>51402.595000000001</v>
      </c>
      <c r="H413">
        <v>1021.951</v>
      </c>
      <c r="I413">
        <v>21.948</v>
      </c>
      <c r="J413">
        <v>1.51</v>
      </c>
      <c r="K413">
        <v>1.51</v>
      </c>
      <c r="L413">
        <v>9.57</v>
      </c>
      <c r="M413">
        <v>72.44</v>
      </c>
      <c r="N413">
        <v>4.7690000000000001</v>
      </c>
      <c r="O413">
        <v>7.71</v>
      </c>
      <c r="P413">
        <v>4.7830000000000004</v>
      </c>
      <c r="Q413">
        <v>4.7830000000000004</v>
      </c>
    </row>
    <row r="414" spans="1:17" x14ac:dyDescent="0.15">
      <c r="A414" s="2">
        <v>44405</v>
      </c>
      <c r="B414" s="3">
        <v>0.3342013888888889</v>
      </c>
      <c r="C414">
        <v>0.83679999999999999</v>
      </c>
      <c r="D414">
        <v>26.853999999999999</v>
      </c>
      <c r="E414">
        <v>33.892000000000003</v>
      </c>
      <c r="F414">
        <v>53.466000000000001</v>
      </c>
      <c r="G414">
        <v>51371.262000000002</v>
      </c>
      <c r="H414">
        <v>1021.934</v>
      </c>
      <c r="I414">
        <v>21.93</v>
      </c>
      <c r="J414">
        <v>1.74</v>
      </c>
      <c r="K414">
        <v>1.74</v>
      </c>
      <c r="L414">
        <v>12.05</v>
      </c>
      <c r="M414">
        <v>72.42</v>
      </c>
      <c r="N414">
        <v>4.7679999999999998</v>
      </c>
      <c r="O414">
        <v>7.69</v>
      </c>
      <c r="P414">
        <v>4.782</v>
      </c>
      <c r="Q414">
        <v>4.7830000000000004</v>
      </c>
    </row>
    <row r="415" spans="1:17" x14ac:dyDescent="0.15">
      <c r="A415" s="2">
        <v>44405</v>
      </c>
      <c r="B415" s="3">
        <v>0.33421296296296293</v>
      </c>
      <c r="C415">
        <v>0.85650000000000004</v>
      </c>
      <c r="D415">
        <v>26.855</v>
      </c>
      <c r="E415">
        <v>33.848999999999997</v>
      </c>
      <c r="F415">
        <v>53.405999999999999</v>
      </c>
      <c r="G415">
        <v>51312.311000000002</v>
      </c>
      <c r="H415">
        <v>1021.901</v>
      </c>
      <c r="I415">
        <v>21.896999999999998</v>
      </c>
      <c r="J415">
        <v>2.0699999999999998</v>
      </c>
      <c r="K415">
        <v>2.0699999999999998</v>
      </c>
      <c r="L415">
        <v>15.66</v>
      </c>
      <c r="M415">
        <v>72.45</v>
      </c>
      <c r="N415">
        <v>4.7709999999999999</v>
      </c>
      <c r="O415">
        <v>7.69</v>
      </c>
      <c r="P415">
        <v>4.7850000000000001</v>
      </c>
      <c r="Q415">
        <v>4.7850000000000001</v>
      </c>
    </row>
    <row r="416" spans="1:17" x14ac:dyDescent="0.15">
      <c r="A416" s="2">
        <v>44405</v>
      </c>
      <c r="B416" s="3">
        <v>0.33421296296296293</v>
      </c>
      <c r="C416">
        <v>0.87609999999999999</v>
      </c>
      <c r="D416">
        <v>26.855</v>
      </c>
      <c r="E416">
        <v>33.838999999999999</v>
      </c>
      <c r="F416">
        <v>53.393000000000001</v>
      </c>
      <c r="G416">
        <v>51299.798000000003</v>
      </c>
      <c r="H416">
        <v>1021.894</v>
      </c>
      <c r="I416">
        <v>21.89</v>
      </c>
      <c r="J416">
        <v>2.56</v>
      </c>
      <c r="K416">
        <v>2.56</v>
      </c>
      <c r="L416">
        <v>19.82</v>
      </c>
      <c r="M416">
        <v>72.489999999999995</v>
      </c>
      <c r="N416">
        <v>4.774</v>
      </c>
      <c r="O416">
        <v>7.67</v>
      </c>
      <c r="P416">
        <v>4.7880000000000003</v>
      </c>
      <c r="Q416">
        <v>4.7889999999999997</v>
      </c>
    </row>
    <row r="417" spans="1:17" x14ac:dyDescent="0.15">
      <c r="A417" s="2">
        <v>44405</v>
      </c>
      <c r="B417" s="3">
        <v>0.33421296296296293</v>
      </c>
      <c r="C417">
        <v>0.87609999999999999</v>
      </c>
      <c r="D417">
        <v>26.856000000000002</v>
      </c>
      <c r="E417">
        <v>33.844999999999999</v>
      </c>
      <c r="F417">
        <v>53.402999999999999</v>
      </c>
      <c r="G417">
        <v>51307.906999999999</v>
      </c>
      <c r="H417">
        <v>1021.898</v>
      </c>
      <c r="I417">
        <v>21.893999999999998</v>
      </c>
      <c r="J417">
        <v>2.99</v>
      </c>
      <c r="K417">
        <v>2.99</v>
      </c>
      <c r="L417">
        <v>24.02</v>
      </c>
      <c r="M417">
        <v>72.47</v>
      </c>
      <c r="N417">
        <v>4.7720000000000002</v>
      </c>
      <c r="O417">
        <v>7.69</v>
      </c>
      <c r="P417">
        <v>4.7859999999999996</v>
      </c>
      <c r="Q417">
        <v>4.7869999999999999</v>
      </c>
    </row>
    <row r="418" spans="1:17" x14ac:dyDescent="0.15">
      <c r="A418" s="2">
        <v>44405</v>
      </c>
      <c r="B418" s="3">
        <v>0.33421296296296293</v>
      </c>
      <c r="C418">
        <v>0.89570000000000005</v>
      </c>
      <c r="D418">
        <v>26.855</v>
      </c>
      <c r="E418">
        <v>33.868000000000002</v>
      </c>
      <c r="F418">
        <v>53.433999999999997</v>
      </c>
      <c r="G418">
        <v>51338.834000000003</v>
      </c>
      <c r="H418">
        <v>1021.9160000000001</v>
      </c>
      <c r="I418">
        <v>21.911999999999999</v>
      </c>
      <c r="J418">
        <v>3.22</v>
      </c>
      <c r="K418">
        <v>3.22</v>
      </c>
      <c r="L418">
        <v>28.79</v>
      </c>
      <c r="M418">
        <v>72.37</v>
      </c>
      <c r="N418">
        <v>4.766</v>
      </c>
      <c r="O418">
        <v>7.69</v>
      </c>
      <c r="P418">
        <v>4.7789999999999999</v>
      </c>
      <c r="Q418">
        <v>4.78</v>
      </c>
    </row>
    <row r="419" spans="1:17" x14ac:dyDescent="0.15">
      <c r="A419" s="2">
        <v>44405</v>
      </c>
      <c r="B419" s="3">
        <v>0.33421296296296293</v>
      </c>
      <c r="C419">
        <v>0.89570000000000005</v>
      </c>
      <c r="D419">
        <v>26.855</v>
      </c>
      <c r="E419">
        <v>33.886000000000003</v>
      </c>
      <c r="F419">
        <v>53.457999999999998</v>
      </c>
      <c r="G419">
        <v>51362.305</v>
      </c>
      <c r="H419">
        <v>1021.929</v>
      </c>
      <c r="I419">
        <v>21.925000000000001</v>
      </c>
      <c r="J419">
        <v>3.38</v>
      </c>
      <c r="K419">
        <v>3.38</v>
      </c>
      <c r="L419">
        <v>34.340000000000003</v>
      </c>
      <c r="M419">
        <v>72.37</v>
      </c>
      <c r="N419">
        <v>4.7649999999999997</v>
      </c>
      <c r="O419">
        <v>7.69</v>
      </c>
      <c r="P419">
        <v>4.7779999999999996</v>
      </c>
      <c r="Q419">
        <v>4.7789999999999999</v>
      </c>
    </row>
    <row r="420" spans="1:17" x14ac:dyDescent="0.15">
      <c r="A420" s="2">
        <v>44405</v>
      </c>
      <c r="B420" s="3">
        <v>0.33421296296296293</v>
      </c>
      <c r="C420">
        <v>0.87609999999999999</v>
      </c>
      <c r="D420">
        <v>26.855</v>
      </c>
      <c r="E420">
        <v>33.866999999999997</v>
      </c>
      <c r="F420">
        <v>53.432000000000002</v>
      </c>
      <c r="G420">
        <v>51336.756999999998</v>
      </c>
      <c r="H420">
        <v>1021.914</v>
      </c>
      <c r="I420">
        <v>21.91</v>
      </c>
      <c r="J420">
        <v>3.43</v>
      </c>
      <c r="K420">
        <v>3.43</v>
      </c>
      <c r="L420">
        <v>37.380000000000003</v>
      </c>
      <c r="M420">
        <v>72.34</v>
      </c>
      <c r="N420">
        <v>4.7629999999999999</v>
      </c>
      <c r="O420">
        <v>7.69</v>
      </c>
      <c r="P420">
        <v>4.7770000000000001</v>
      </c>
      <c r="Q420">
        <v>4.7770000000000001</v>
      </c>
    </row>
    <row r="421" spans="1:17" x14ac:dyDescent="0.15">
      <c r="A421" s="2">
        <v>44405</v>
      </c>
      <c r="B421" s="3">
        <v>0.33421296296296293</v>
      </c>
      <c r="C421">
        <v>0.89570000000000005</v>
      </c>
      <c r="D421">
        <v>26.855</v>
      </c>
      <c r="E421">
        <v>33.749000000000002</v>
      </c>
      <c r="F421">
        <v>53.265999999999998</v>
      </c>
      <c r="G421">
        <v>51177.989000000001</v>
      </c>
      <c r="H421">
        <v>1021.826</v>
      </c>
      <c r="I421">
        <v>21.821999999999999</v>
      </c>
      <c r="J421">
        <v>3.4</v>
      </c>
      <c r="K421">
        <v>3.4</v>
      </c>
      <c r="L421">
        <v>38.03</v>
      </c>
      <c r="M421">
        <v>72.33</v>
      </c>
      <c r="N421">
        <v>4.766</v>
      </c>
      <c r="O421">
        <v>7.67</v>
      </c>
      <c r="P421">
        <v>4.7789999999999999</v>
      </c>
      <c r="Q421">
        <v>4.78</v>
      </c>
    </row>
    <row r="422" spans="1:17" x14ac:dyDescent="0.15">
      <c r="A422" s="2">
        <v>44405</v>
      </c>
      <c r="B422" s="3">
        <v>0.33421296296296293</v>
      </c>
      <c r="C422">
        <v>0.87609999999999999</v>
      </c>
      <c r="D422">
        <v>26.855</v>
      </c>
      <c r="E422">
        <v>33.701999999999998</v>
      </c>
      <c r="F422">
        <v>53.2</v>
      </c>
      <c r="G422">
        <v>51114.915999999997</v>
      </c>
      <c r="H422">
        <v>1021.79</v>
      </c>
      <c r="I422">
        <v>21.786999999999999</v>
      </c>
      <c r="J422">
        <v>3.34</v>
      </c>
      <c r="K422">
        <v>3.34</v>
      </c>
      <c r="L422">
        <v>38.409999999999997</v>
      </c>
      <c r="M422">
        <v>72.349999999999994</v>
      </c>
      <c r="N422">
        <v>4.7690000000000001</v>
      </c>
      <c r="O422">
        <v>7.68</v>
      </c>
      <c r="P422">
        <v>4.782</v>
      </c>
      <c r="Q422">
        <v>4.7830000000000004</v>
      </c>
    </row>
    <row r="423" spans="1:17" x14ac:dyDescent="0.15">
      <c r="A423" s="2">
        <v>44405</v>
      </c>
      <c r="B423" s="3">
        <v>0.33421296296296293</v>
      </c>
      <c r="C423">
        <v>0.87609999999999999</v>
      </c>
      <c r="D423">
        <v>26.855</v>
      </c>
      <c r="E423">
        <v>33.673000000000002</v>
      </c>
      <c r="F423">
        <v>53.16</v>
      </c>
      <c r="G423">
        <v>51074.951999999997</v>
      </c>
      <c r="H423">
        <v>1021.768</v>
      </c>
      <c r="I423">
        <v>21.763999999999999</v>
      </c>
      <c r="J423">
        <v>3.25</v>
      </c>
      <c r="K423">
        <v>3.25</v>
      </c>
      <c r="L423">
        <v>39.22</v>
      </c>
      <c r="M423">
        <v>72.34</v>
      </c>
      <c r="N423">
        <v>4.7690000000000001</v>
      </c>
      <c r="O423">
        <v>7.66</v>
      </c>
      <c r="P423">
        <v>4.782</v>
      </c>
      <c r="Q423">
        <v>4.7830000000000004</v>
      </c>
    </row>
    <row r="424" spans="1:17" x14ac:dyDescent="0.15">
      <c r="A424" s="2">
        <v>44405</v>
      </c>
      <c r="B424" s="3">
        <v>0.33421296296296293</v>
      </c>
      <c r="C424">
        <v>0.87609999999999999</v>
      </c>
      <c r="D424">
        <v>26.853999999999999</v>
      </c>
      <c r="E424">
        <v>33.701000000000001</v>
      </c>
      <c r="F424">
        <v>53.198999999999998</v>
      </c>
      <c r="G424">
        <v>51113.42</v>
      </c>
      <c r="H424">
        <v>1021.79</v>
      </c>
      <c r="I424">
        <v>21.786000000000001</v>
      </c>
      <c r="J424">
        <v>3.25</v>
      </c>
      <c r="K424">
        <v>3.25</v>
      </c>
      <c r="L424">
        <v>40.200000000000003</v>
      </c>
      <c r="M424">
        <v>72.28</v>
      </c>
      <c r="N424">
        <v>4.7640000000000002</v>
      </c>
      <c r="O424">
        <v>7.69</v>
      </c>
      <c r="P424">
        <v>4.7770000000000001</v>
      </c>
      <c r="Q424">
        <v>4.7779999999999996</v>
      </c>
    </row>
    <row r="425" spans="1:17" x14ac:dyDescent="0.15">
      <c r="A425" s="2">
        <v>44405</v>
      </c>
      <c r="B425" s="3">
        <v>0.33422453703703708</v>
      </c>
      <c r="C425">
        <v>0.87609999999999999</v>
      </c>
      <c r="D425">
        <v>26.855</v>
      </c>
      <c r="E425">
        <v>33.692999999999998</v>
      </c>
      <c r="F425">
        <v>53.186999999999998</v>
      </c>
      <c r="G425">
        <v>51102.036999999997</v>
      </c>
      <c r="H425">
        <v>1021.783</v>
      </c>
      <c r="I425">
        <v>21.779</v>
      </c>
      <c r="J425">
        <v>3.26</v>
      </c>
      <c r="K425">
        <v>3.26</v>
      </c>
      <c r="L425">
        <v>41.36</v>
      </c>
      <c r="M425">
        <v>72.3</v>
      </c>
      <c r="N425">
        <v>4.766</v>
      </c>
      <c r="O425">
        <v>7.7</v>
      </c>
      <c r="P425">
        <v>4.7789999999999999</v>
      </c>
      <c r="Q425">
        <v>4.78</v>
      </c>
    </row>
    <row r="426" spans="1:17" x14ac:dyDescent="0.15">
      <c r="A426" s="2">
        <v>44405</v>
      </c>
      <c r="B426" s="3">
        <v>0.33422453703703708</v>
      </c>
      <c r="C426">
        <v>0.87609999999999999</v>
      </c>
      <c r="D426">
        <v>26.855</v>
      </c>
      <c r="E426">
        <v>33.701999999999998</v>
      </c>
      <c r="F426">
        <v>53.2</v>
      </c>
      <c r="G426">
        <v>51114.108999999997</v>
      </c>
      <c r="H426">
        <v>1021.79</v>
      </c>
      <c r="I426">
        <v>21.786000000000001</v>
      </c>
      <c r="J426">
        <v>3.34</v>
      </c>
      <c r="K426">
        <v>3.34</v>
      </c>
      <c r="L426">
        <v>42.38</v>
      </c>
      <c r="M426">
        <v>72.209999999999994</v>
      </c>
      <c r="N426">
        <v>4.76</v>
      </c>
      <c r="O426">
        <v>7.69</v>
      </c>
      <c r="P426">
        <v>4.7729999999999997</v>
      </c>
      <c r="Q426">
        <v>4.774</v>
      </c>
    </row>
    <row r="427" spans="1:17" x14ac:dyDescent="0.15">
      <c r="A427" s="2">
        <v>44405</v>
      </c>
      <c r="B427" s="3">
        <v>0.33422453703703708</v>
      </c>
      <c r="C427">
        <v>0.85650000000000004</v>
      </c>
      <c r="D427">
        <v>26.853999999999999</v>
      </c>
      <c r="E427">
        <v>33.725999999999999</v>
      </c>
      <c r="F427">
        <v>53.234000000000002</v>
      </c>
      <c r="G427">
        <v>51147.105000000003</v>
      </c>
      <c r="H427">
        <v>1021.808</v>
      </c>
      <c r="I427">
        <v>21.805</v>
      </c>
      <c r="J427">
        <v>3.35</v>
      </c>
      <c r="K427">
        <v>3.35</v>
      </c>
      <c r="L427">
        <v>43.53</v>
      </c>
      <c r="M427">
        <v>72.19</v>
      </c>
      <c r="N427">
        <v>4.7569999999999997</v>
      </c>
      <c r="O427">
        <v>7.69</v>
      </c>
      <c r="P427">
        <v>4.7709999999999999</v>
      </c>
      <c r="Q427">
        <v>4.7709999999999999</v>
      </c>
    </row>
    <row r="428" spans="1:17" x14ac:dyDescent="0.15">
      <c r="A428" s="2">
        <v>44405</v>
      </c>
      <c r="B428" s="3">
        <v>0.33422453703703708</v>
      </c>
      <c r="C428">
        <v>0.87609999999999999</v>
      </c>
      <c r="D428">
        <v>26.855</v>
      </c>
      <c r="E428">
        <v>33.734999999999999</v>
      </c>
      <c r="F428">
        <v>53.247</v>
      </c>
      <c r="G428">
        <v>51158.983999999997</v>
      </c>
      <c r="H428">
        <v>1021.8150000000001</v>
      </c>
      <c r="I428">
        <v>21.811</v>
      </c>
      <c r="J428">
        <v>3.43</v>
      </c>
      <c r="K428">
        <v>3.43</v>
      </c>
      <c r="L428">
        <v>45.16</v>
      </c>
      <c r="M428">
        <v>72.22</v>
      </c>
      <c r="N428">
        <v>4.7590000000000003</v>
      </c>
      <c r="O428">
        <v>7.68</v>
      </c>
      <c r="P428">
        <v>4.7729999999999997</v>
      </c>
      <c r="Q428">
        <v>4.7729999999999997</v>
      </c>
    </row>
    <row r="429" spans="1:17" x14ac:dyDescent="0.15">
      <c r="A429" s="2">
        <v>44405</v>
      </c>
      <c r="B429" s="3">
        <v>0.33422453703703708</v>
      </c>
      <c r="C429">
        <v>0.85650000000000004</v>
      </c>
      <c r="D429">
        <v>26.855</v>
      </c>
      <c r="E429">
        <v>33.746000000000002</v>
      </c>
      <c r="F429">
        <v>53.262</v>
      </c>
      <c r="G429">
        <v>51173.752999999997</v>
      </c>
      <c r="H429">
        <v>1021.823</v>
      </c>
      <c r="I429">
        <v>21.818999999999999</v>
      </c>
      <c r="J429">
        <v>3.56</v>
      </c>
      <c r="K429">
        <v>3.56</v>
      </c>
      <c r="L429">
        <v>46.99</v>
      </c>
      <c r="M429">
        <v>72.23</v>
      </c>
      <c r="N429">
        <v>4.76</v>
      </c>
      <c r="O429">
        <v>7.68</v>
      </c>
      <c r="P429">
        <v>4.7729999999999997</v>
      </c>
      <c r="Q429">
        <v>4.774</v>
      </c>
    </row>
    <row r="430" spans="1:17" x14ac:dyDescent="0.15">
      <c r="A430" s="2">
        <v>44405</v>
      </c>
      <c r="B430" s="3">
        <v>0.33422453703703708</v>
      </c>
      <c r="C430">
        <v>0.85650000000000004</v>
      </c>
      <c r="D430">
        <v>26.855</v>
      </c>
      <c r="E430">
        <v>33.753</v>
      </c>
      <c r="F430">
        <v>53.271999999999998</v>
      </c>
      <c r="G430">
        <v>51182.997000000003</v>
      </c>
      <c r="H430">
        <v>1021.828</v>
      </c>
      <c r="I430">
        <v>21.824000000000002</v>
      </c>
      <c r="J430">
        <v>3.63</v>
      </c>
      <c r="K430">
        <v>3.63</v>
      </c>
      <c r="L430">
        <v>49.26</v>
      </c>
      <c r="M430">
        <v>72.150000000000006</v>
      </c>
      <c r="N430">
        <v>4.7539999999999996</v>
      </c>
      <c r="O430">
        <v>7.7</v>
      </c>
      <c r="P430">
        <v>4.7670000000000003</v>
      </c>
      <c r="Q430">
        <v>4.7679999999999998</v>
      </c>
    </row>
    <row r="431" spans="1:17" x14ac:dyDescent="0.15">
      <c r="A431" s="2">
        <v>44405</v>
      </c>
      <c r="B431" s="3">
        <v>0.33422453703703708</v>
      </c>
      <c r="C431">
        <v>0.85650000000000004</v>
      </c>
      <c r="D431">
        <v>26.856000000000002</v>
      </c>
      <c r="E431">
        <v>33.752000000000002</v>
      </c>
      <c r="F431">
        <v>53.271000000000001</v>
      </c>
      <c r="G431">
        <v>51181.406000000003</v>
      </c>
      <c r="H431">
        <v>1021.827</v>
      </c>
      <c r="I431">
        <v>21.824000000000002</v>
      </c>
      <c r="J431">
        <v>3.75</v>
      </c>
      <c r="K431">
        <v>3.75</v>
      </c>
      <c r="L431">
        <v>52.25</v>
      </c>
      <c r="M431">
        <v>72.25</v>
      </c>
      <c r="N431">
        <v>4.7610000000000001</v>
      </c>
      <c r="O431">
        <v>7.69</v>
      </c>
      <c r="P431">
        <v>4.774</v>
      </c>
      <c r="Q431">
        <v>4.7750000000000004</v>
      </c>
    </row>
    <row r="432" spans="1:17" x14ac:dyDescent="0.15">
      <c r="A432" s="2">
        <v>44405</v>
      </c>
      <c r="B432" s="3">
        <v>0.33422453703703708</v>
      </c>
      <c r="C432">
        <v>0.85650000000000004</v>
      </c>
      <c r="D432">
        <v>26.856000000000002</v>
      </c>
      <c r="E432">
        <v>33.75</v>
      </c>
      <c r="F432">
        <v>53.268000000000001</v>
      </c>
      <c r="G432">
        <v>51178.711000000003</v>
      </c>
      <c r="H432">
        <v>1021.826</v>
      </c>
      <c r="I432">
        <v>21.821999999999999</v>
      </c>
      <c r="J432">
        <v>3.95</v>
      </c>
      <c r="K432">
        <v>3.95</v>
      </c>
      <c r="L432">
        <v>55.95</v>
      </c>
      <c r="M432">
        <v>72.22</v>
      </c>
      <c r="N432">
        <v>4.7590000000000003</v>
      </c>
      <c r="O432">
        <v>7.69</v>
      </c>
      <c r="P432">
        <v>4.7729999999999997</v>
      </c>
      <c r="Q432">
        <v>4.7729999999999997</v>
      </c>
    </row>
    <row r="433" spans="1:17" x14ac:dyDescent="0.15">
      <c r="A433" s="2">
        <v>44405</v>
      </c>
      <c r="B433" s="3">
        <v>0.33422453703703708</v>
      </c>
      <c r="C433">
        <v>0.85650000000000004</v>
      </c>
      <c r="D433">
        <v>26.856000000000002</v>
      </c>
      <c r="E433">
        <v>33.753999999999998</v>
      </c>
      <c r="F433">
        <v>53.274000000000001</v>
      </c>
      <c r="G433">
        <v>51184.576999999997</v>
      </c>
      <c r="H433">
        <v>1021.829</v>
      </c>
      <c r="I433">
        <v>21.824999999999999</v>
      </c>
      <c r="J433">
        <v>4.2300000000000004</v>
      </c>
      <c r="K433">
        <v>4.2300000000000004</v>
      </c>
      <c r="L433">
        <v>59.8</v>
      </c>
      <c r="M433">
        <v>72.17</v>
      </c>
      <c r="N433">
        <v>4.7560000000000002</v>
      </c>
      <c r="O433">
        <v>7.68</v>
      </c>
      <c r="P433">
        <v>4.7690000000000001</v>
      </c>
      <c r="Q433">
        <v>4.7699999999999996</v>
      </c>
    </row>
    <row r="434" spans="1:17" x14ac:dyDescent="0.15">
      <c r="A434" s="2">
        <v>44405</v>
      </c>
      <c r="B434" s="3">
        <v>0.33422453703703708</v>
      </c>
      <c r="C434">
        <v>0.83679999999999999</v>
      </c>
      <c r="D434">
        <v>26.856000000000002</v>
      </c>
      <c r="E434">
        <v>33.75</v>
      </c>
      <c r="F434">
        <v>53.27</v>
      </c>
      <c r="G434">
        <v>51179.341999999997</v>
      </c>
      <c r="H434">
        <v>1021.826</v>
      </c>
      <c r="I434">
        <v>21.821999999999999</v>
      </c>
      <c r="J434">
        <v>4.51</v>
      </c>
      <c r="K434">
        <v>4.51</v>
      </c>
      <c r="L434">
        <v>62.99</v>
      </c>
      <c r="M434">
        <v>72.2</v>
      </c>
      <c r="N434">
        <v>4.7569999999999997</v>
      </c>
      <c r="O434">
        <v>7.68</v>
      </c>
      <c r="P434">
        <v>4.7709999999999999</v>
      </c>
      <c r="Q434">
        <v>4.7720000000000002</v>
      </c>
    </row>
    <row r="435" spans="1:17" x14ac:dyDescent="0.15">
      <c r="A435" s="2">
        <v>44405</v>
      </c>
      <c r="B435" s="3">
        <v>0.33423611111111112</v>
      </c>
      <c r="C435">
        <v>0.81720000000000004</v>
      </c>
      <c r="D435">
        <v>26.858000000000001</v>
      </c>
      <c r="E435">
        <v>33.706000000000003</v>
      </c>
      <c r="F435">
        <v>53.209000000000003</v>
      </c>
      <c r="G435">
        <v>51119.457000000002</v>
      </c>
      <c r="H435">
        <v>1021.792</v>
      </c>
      <c r="I435">
        <v>21.788</v>
      </c>
      <c r="J435">
        <v>4.68</v>
      </c>
      <c r="K435">
        <v>4.68</v>
      </c>
      <c r="L435">
        <v>64.69</v>
      </c>
      <c r="M435">
        <v>72.14</v>
      </c>
      <c r="N435">
        <v>4.7539999999999996</v>
      </c>
      <c r="O435">
        <v>7.7</v>
      </c>
      <c r="P435">
        <v>4.7679999999999998</v>
      </c>
      <c r="Q435">
        <v>4.7690000000000001</v>
      </c>
    </row>
    <row r="436" spans="1:17" x14ac:dyDescent="0.15">
      <c r="A436" s="2">
        <v>44405</v>
      </c>
      <c r="B436" s="3">
        <v>0.33423611111111112</v>
      </c>
      <c r="C436">
        <v>0.81720000000000004</v>
      </c>
      <c r="D436">
        <v>26.856999999999999</v>
      </c>
      <c r="E436">
        <v>33.481000000000002</v>
      </c>
      <c r="F436">
        <v>52.892000000000003</v>
      </c>
      <c r="G436">
        <v>50815.908000000003</v>
      </c>
      <c r="H436">
        <v>1021.623</v>
      </c>
      <c r="I436">
        <v>21.619</v>
      </c>
      <c r="J436">
        <v>4.72</v>
      </c>
      <c r="K436">
        <v>4.72</v>
      </c>
      <c r="L436">
        <v>64.95</v>
      </c>
      <c r="M436">
        <v>72.16</v>
      </c>
      <c r="N436">
        <v>4.7619999999999996</v>
      </c>
      <c r="O436">
        <v>7.69</v>
      </c>
      <c r="P436">
        <v>4.7759999999999998</v>
      </c>
      <c r="Q436">
        <v>4.7770000000000001</v>
      </c>
    </row>
    <row r="437" spans="1:17" x14ac:dyDescent="0.15">
      <c r="A437" s="2">
        <v>44405</v>
      </c>
      <c r="B437" s="3">
        <v>0.33423611111111112</v>
      </c>
      <c r="C437">
        <v>0.81720000000000004</v>
      </c>
      <c r="D437">
        <v>26.856000000000002</v>
      </c>
      <c r="E437">
        <v>33.384</v>
      </c>
      <c r="F437">
        <v>52.753999999999998</v>
      </c>
      <c r="G437">
        <v>50684.544000000002</v>
      </c>
      <c r="H437">
        <v>1021.55</v>
      </c>
      <c r="I437">
        <v>21.545999999999999</v>
      </c>
      <c r="J437">
        <v>4.29</v>
      </c>
      <c r="K437">
        <v>4.29</v>
      </c>
      <c r="L437">
        <v>61.96</v>
      </c>
      <c r="M437">
        <v>72.2</v>
      </c>
      <c r="N437">
        <v>4.7670000000000003</v>
      </c>
      <c r="O437">
        <v>7.69</v>
      </c>
      <c r="P437">
        <v>4.7809999999999997</v>
      </c>
      <c r="Q437">
        <v>4.782</v>
      </c>
    </row>
    <row r="438" spans="1:17" x14ac:dyDescent="0.15">
      <c r="A438" s="2">
        <v>44405</v>
      </c>
      <c r="B438" s="3">
        <v>0.33423611111111112</v>
      </c>
      <c r="C438">
        <v>0.81720000000000004</v>
      </c>
      <c r="D438">
        <v>26.856999999999999</v>
      </c>
      <c r="E438">
        <v>33.118000000000002</v>
      </c>
      <c r="F438">
        <v>52.38</v>
      </c>
      <c r="G438">
        <v>50324.864999999998</v>
      </c>
      <c r="H438">
        <v>1021.35</v>
      </c>
      <c r="I438">
        <v>21.346</v>
      </c>
      <c r="J438">
        <v>4.12</v>
      </c>
      <c r="K438">
        <v>4.12</v>
      </c>
      <c r="L438">
        <v>56.76</v>
      </c>
      <c r="M438">
        <v>72.16</v>
      </c>
      <c r="N438">
        <v>4.7720000000000002</v>
      </c>
      <c r="O438">
        <v>7.69</v>
      </c>
      <c r="P438">
        <v>4.7859999999999996</v>
      </c>
      <c r="Q438">
        <v>4.7859999999999996</v>
      </c>
    </row>
    <row r="439" spans="1:17" x14ac:dyDescent="0.15">
      <c r="A439" s="2">
        <v>44405</v>
      </c>
      <c r="B439" s="3">
        <v>0.33423611111111112</v>
      </c>
      <c r="C439">
        <v>0.81720000000000004</v>
      </c>
      <c r="D439">
        <v>26.856000000000002</v>
      </c>
      <c r="E439">
        <v>33.014000000000003</v>
      </c>
      <c r="F439">
        <v>52.234000000000002</v>
      </c>
      <c r="G439">
        <v>50184.809000000001</v>
      </c>
      <c r="H439">
        <v>1021.272</v>
      </c>
      <c r="I439">
        <v>21.268000000000001</v>
      </c>
      <c r="J439">
        <v>3.98</v>
      </c>
      <c r="K439">
        <v>3.98</v>
      </c>
      <c r="L439">
        <v>52.68</v>
      </c>
      <c r="M439">
        <v>72.08</v>
      </c>
      <c r="N439">
        <v>4.7690000000000001</v>
      </c>
      <c r="O439">
        <v>7.68</v>
      </c>
      <c r="P439">
        <v>4.7830000000000004</v>
      </c>
      <c r="Q439">
        <v>4.7839999999999998</v>
      </c>
    </row>
    <row r="440" spans="1:17" x14ac:dyDescent="0.15">
      <c r="A440" s="2">
        <v>44405</v>
      </c>
      <c r="B440" s="3">
        <v>0.33423611111111112</v>
      </c>
      <c r="C440">
        <v>0.79759999999999998</v>
      </c>
      <c r="D440">
        <v>26.855</v>
      </c>
      <c r="E440">
        <v>33.034999999999997</v>
      </c>
      <c r="F440">
        <v>52.262</v>
      </c>
      <c r="G440">
        <v>50213.247000000003</v>
      </c>
      <c r="H440">
        <v>1021.288</v>
      </c>
      <c r="I440">
        <v>21.283999999999999</v>
      </c>
      <c r="J440">
        <v>4.32</v>
      </c>
      <c r="K440">
        <v>4.32</v>
      </c>
      <c r="L440">
        <v>50</v>
      </c>
      <c r="M440">
        <v>72.08</v>
      </c>
      <c r="N440">
        <v>4.7690000000000001</v>
      </c>
      <c r="O440">
        <v>7.69</v>
      </c>
      <c r="P440">
        <v>4.782</v>
      </c>
      <c r="Q440">
        <v>4.7830000000000004</v>
      </c>
    </row>
    <row r="441" spans="1:17" x14ac:dyDescent="0.15">
      <c r="A441" s="2">
        <v>44405</v>
      </c>
      <c r="B441" s="3">
        <v>0.33423611111111112</v>
      </c>
      <c r="C441">
        <v>0.81720000000000004</v>
      </c>
      <c r="D441">
        <v>26.853999999999999</v>
      </c>
      <c r="E441">
        <v>33.005000000000003</v>
      </c>
      <c r="F441">
        <v>52.219000000000001</v>
      </c>
      <c r="G441">
        <v>50172.351000000002</v>
      </c>
      <c r="H441">
        <v>1021.265</v>
      </c>
      <c r="I441">
        <v>21.262</v>
      </c>
      <c r="J441">
        <v>5.01</v>
      </c>
      <c r="K441">
        <v>5.01</v>
      </c>
      <c r="L441">
        <v>47.63</v>
      </c>
      <c r="M441">
        <v>72.13</v>
      </c>
      <c r="N441">
        <v>4.7729999999999997</v>
      </c>
      <c r="O441">
        <v>7.69</v>
      </c>
      <c r="P441">
        <v>4.7859999999999996</v>
      </c>
      <c r="Q441">
        <v>4.7869999999999999</v>
      </c>
    </row>
    <row r="442" spans="1:17" x14ac:dyDescent="0.15">
      <c r="A442" s="2">
        <v>44405</v>
      </c>
      <c r="B442" s="3">
        <v>0.33423611111111112</v>
      </c>
      <c r="C442">
        <v>0.79759999999999998</v>
      </c>
      <c r="D442">
        <v>26.853999999999999</v>
      </c>
      <c r="E442">
        <v>32.968000000000004</v>
      </c>
      <c r="F442">
        <v>52.167000000000002</v>
      </c>
      <c r="G442">
        <v>50122.915000000001</v>
      </c>
      <c r="H442">
        <v>1021.2380000000001</v>
      </c>
      <c r="I442">
        <v>21.234000000000002</v>
      </c>
      <c r="J442">
        <v>5.91</v>
      </c>
      <c r="K442">
        <v>5.91</v>
      </c>
      <c r="L442">
        <v>45.96</v>
      </c>
      <c r="M442">
        <v>72.180000000000007</v>
      </c>
      <c r="N442">
        <v>4.7770000000000001</v>
      </c>
      <c r="O442">
        <v>7.7</v>
      </c>
      <c r="P442">
        <v>4.7910000000000004</v>
      </c>
      <c r="Q442">
        <v>4.7910000000000004</v>
      </c>
    </row>
    <row r="443" spans="1:17" x14ac:dyDescent="0.15">
      <c r="A443" s="2">
        <v>44405</v>
      </c>
      <c r="B443" s="3">
        <v>0.33423611111111112</v>
      </c>
      <c r="C443">
        <v>0.79759999999999998</v>
      </c>
      <c r="D443">
        <v>26.853000000000002</v>
      </c>
      <c r="E443">
        <v>33.076999999999998</v>
      </c>
      <c r="F443">
        <v>52.319000000000003</v>
      </c>
      <c r="G443">
        <v>50270.040999999997</v>
      </c>
      <c r="H443">
        <v>1021.32</v>
      </c>
      <c r="I443">
        <v>21.317</v>
      </c>
      <c r="J443">
        <v>6.45</v>
      </c>
      <c r="K443">
        <v>6.45</v>
      </c>
      <c r="L443">
        <v>45.83</v>
      </c>
      <c r="M443">
        <v>72.17</v>
      </c>
      <c r="N443">
        <v>4.774</v>
      </c>
      <c r="O443">
        <v>7.7</v>
      </c>
      <c r="P443">
        <v>4.7869999999999999</v>
      </c>
      <c r="Q443">
        <v>4.7880000000000003</v>
      </c>
    </row>
    <row r="444" spans="1:17" x14ac:dyDescent="0.15">
      <c r="A444" s="2">
        <v>44405</v>
      </c>
      <c r="B444" s="3">
        <v>0.33423611111111112</v>
      </c>
      <c r="C444">
        <v>0.77800000000000002</v>
      </c>
      <c r="D444">
        <v>26.852</v>
      </c>
      <c r="E444">
        <v>33.082999999999998</v>
      </c>
      <c r="F444">
        <v>52.326999999999998</v>
      </c>
      <c r="G444">
        <v>50278.743000000002</v>
      </c>
      <c r="H444">
        <v>1021.325</v>
      </c>
      <c r="I444">
        <v>21.321999999999999</v>
      </c>
      <c r="J444">
        <v>6.49</v>
      </c>
      <c r="K444">
        <v>6.49</v>
      </c>
      <c r="L444">
        <v>46.43</v>
      </c>
      <c r="M444">
        <v>72.13</v>
      </c>
      <c r="N444">
        <v>4.7709999999999999</v>
      </c>
      <c r="O444">
        <v>7.69</v>
      </c>
      <c r="P444">
        <v>4.7839999999999998</v>
      </c>
      <c r="Q444">
        <v>4.7850000000000001</v>
      </c>
    </row>
    <row r="445" spans="1:17" x14ac:dyDescent="0.15">
      <c r="A445" s="2">
        <v>44405</v>
      </c>
      <c r="B445" s="3">
        <v>0.33424768518518522</v>
      </c>
      <c r="C445">
        <v>0.77800000000000002</v>
      </c>
      <c r="D445">
        <v>26.850999999999999</v>
      </c>
      <c r="E445">
        <v>33.173000000000002</v>
      </c>
      <c r="F445">
        <v>52.453000000000003</v>
      </c>
      <c r="G445">
        <v>50400.665000000001</v>
      </c>
      <c r="H445">
        <v>1021.393</v>
      </c>
      <c r="I445">
        <v>21.39</v>
      </c>
      <c r="J445">
        <v>6.15</v>
      </c>
      <c r="K445">
        <v>6.15</v>
      </c>
      <c r="L445">
        <v>46.74</v>
      </c>
      <c r="M445">
        <v>72.13</v>
      </c>
      <c r="N445">
        <v>4.7679999999999998</v>
      </c>
      <c r="O445">
        <v>7.69</v>
      </c>
      <c r="P445">
        <v>4.782</v>
      </c>
      <c r="Q445">
        <v>4.782</v>
      </c>
    </row>
    <row r="446" spans="1:17" x14ac:dyDescent="0.15">
      <c r="A446" s="2">
        <v>44405</v>
      </c>
      <c r="B446" s="3">
        <v>0.33424768518518522</v>
      </c>
      <c r="C446">
        <v>0.77800000000000002</v>
      </c>
      <c r="D446">
        <v>26.852</v>
      </c>
      <c r="E446">
        <v>33.268000000000001</v>
      </c>
      <c r="F446">
        <v>52.588000000000001</v>
      </c>
      <c r="G446">
        <v>50528.646999999997</v>
      </c>
      <c r="H446">
        <v>1021.4640000000001</v>
      </c>
      <c r="I446">
        <v>21.460999999999999</v>
      </c>
      <c r="J446">
        <v>5.73</v>
      </c>
      <c r="K446">
        <v>5.73</v>
      </c>
      <c r="L446">
        <v>46.05</v>
      </c>
      <c r="M446">
        <v>72.17</v>
      </c>
      <c r="N446">
        <v>4.7679999999999998</v>
      </c>
      <c r="O446">
        <v>7.69</v>
      </c>
      <c r="P446">
        <v>4.782</v>
      </c>
      <c r="Q446">
        <v>4.782</v>
      </c>
    </row>
    <row r="447" spans="1:17" x14ac:dyDescent="0.15">
      <c r="A447" s="2">
        <v>44405</v>
      </c>
      <c r="B447" s="3">
        <v>0.33424768518518522</v>
      </c>
      <c r="C447">
        <v>0.77800000000000002</v>
      </c>
      <c r="D447">
        <v>26.853999999999999</v>
      </c>
      <c r="E447">
        <v>33.317</v>
      </c>
      <c r="F447">
        <v>52.658000000000001</v>
      </c>
      <c r="G447">
        <v>50594.252999999997</v>
      </c>
      <c r="H447">
        <v>1021.5</v>
      </c>
      <c r="I447">
        <v>21.497</v>
      </c>
      <c r="J447">
        <v>5.44</v>
      </c>
      <c r="K447">
        <v>5.44</v>
      </c>
      <c r="L447">
        <v>44.49</v>
      </c>
      <c r="M447">
        <v>72.099999999999994</v>
      </c>
      <c r="N447">
        <v>4.7619999999999996</v>
      </c>
      <c r="O447">
        <v>7.69</v>
      </c>
      <c r="P447">
        <v>4.7759999999999998</v>
      </c>
      <c r="Q447">
        <v>4.7770000000000001</v>
      </c>
    </row>
    <row r="448" spans="1:17" x14ac:dyDescent="0.15">
      <c r="A448" s="2">
        <v>44405</v>
      </c>
      <c r="B448" s="3">
        <v>0.33424768518518522</v>
      </c>
      <c r="C448">
        <v>0.77800000000000002</v>
      </c>
      <c r="D448">
        <v>26.855</v>
      </c>
      <c r="E448">
        <v>33.415999999999997</v>
      </c>
      <c r="F448">
        <v>52.798000000000002</v>
      </c>
      <c r="G448">
        <v>50727.978000000003</v>
      </c>
      <c r="H448">
        <v>1021.574</v>
      </c>
      <c r="I448">
        <v>21.571000000000002</v>
      </c>
      <c r="J448">
        <v>5.3</v>
      </c>
      <c r="K448">
        <v>5.3</v>
      </c>
      <c r="L448">
        <v>42.77</v>
      </c>
      <c r="M448">
        <v>72.08</v>
      </c>
      <c r="N448">
        <v>4.758</v>
      </c>
      <c r="O448">
        <v>7.69</v>
      </c>
      <c r="P448">
        <v>4.7720000000000002</v>
      </c>
      <c r="Q448">
        <v>4.7729999999999997</v>
      </c>
    </row>
    <row r="449" spans="1:17" x14ac:dyDescent="0.15">
      <c r="A449" s="2">
        <v>44405</v>
      </c>
      <c r="B449" s="3">
        <v>0.33424768518518522</v>
      </c>
      <c r="C449">
        <v>0.77800000000000002</v>
      </c>
      <c r="D449">
        <v>26.856000000000002</v>
      </c>
      <c r="E449">
        <v>33.564</v>
      </c>
      <c r="F449">
        <v>53.006999999999998</v>
      </c>
      <c r="G449">
        <v>50927.862999999998</v>
      </c>
      <c r="H449">
        <v>1021.6849999999999</v>
      </c>
      <c r="I449">
        <v>21.681999999999999</v>
      </c>
      <c r="J449">
        <v>5.27</v>
      </c>
      <c r="K449">
        <v>5.27</v>
      </c>
      <c r="L449">
        <v>41.62</v>
      </c>
      <c r="M449">
        <v>72.14</v>
      </c>
      <c r="N449">
        <v>4.7590000000000003</v>
      </c>
      <c r="O449">
        <v>7.68</v>
      </c>
      <c r="P449">
        <v>4.7720000000000002</v>
      </c>
      <c r="Q449">
        <v>4.7729999999999997</v>
      </c>
    </row>
    <row r="450" spans="1:17" x14ac:dyDescent="0.15">
      <c r="A450" s="2">
        <v>44405</v>
      </c>
      <c r="B450" s="3">
        <v>0.33424768518518522</v>
      </c>
      <c r="C450">
        <v>0.77800000000000002</v>
      </c>
      <c r="D450">
        <v>26.856000000000002</v>
      </c>
      <c r="E450">
        <v>33.588999999999999</v>
      </c>
      <c r="F450">
        <v>53.042000000000002</v>
      </c>
      <c r="G450">
        <v>50962.063999999998</v>
      </c>
      <c r="H450">
        <v>1021.705</v>
      </c>
      <c r="I450">
        <v>21.701000000000001</v>
      </c>
      <c r="J450">
        <v>5.37</v>
      </c>
      <c r="K450">
        <v>5.37</v>
      </c>
      <c r="L450">
        <v>40.950000000000003</v>
      </c>
      <c r="M450">
        <v>72.03</v>
      </c>
      <c r="N450">
        <v>4.75</v>
      </c>
      <c r="O450">
        <v>7.69</v>
      </c>
      <c r="P450">
        <v>4.7640000000000002</v>
      </c>
      <c r="Q450">
        <v>4.7649999999999997</v>
      </c>
    </row>
    <row r="451" spans="1:17" x14ac:dyDescent="0.15">
      <c r="A451" s="2">
        <v>44405</v>
      </c>
      <c r="B451" s="3">
        <v>0.33424768518518522</v>
      </c>
      <c r="C451">
        <v>0.77800000000000002</v>
      </c>
      <c r="D451">
        <v>26.856000000000002</v>
      </c>
      <c r="E451">
        <v>33.511000000000003</v>
      </c>
      <c r="F451">
        <v>52.933</v>
      </c>
      <c r="G451">
        <v>50856.857000000004</v>
      </c>
      <c r="H451">
        <v>1021.646</v>
      </c>
      <c r="I451">
        <v>21.641999999999999</v>
      </c>
      <c r="J451">
        <v>5.14</v>
      </c>
      <c r="K451">
        <v>5.14</v>
      </c>
      <c r="L451">
        <v>37.46</v>
      </c>
      <c r="M451">
        <v>71.989999999999995</v>
      </c>
      <c r="N451">
        <v>4.75</v>
      </c>
      <c r="O451">
        <v>7.69</v>
      </c>
      <c r="P451">
        <v>4.7629999999999999</v>
      </c>
      <c r="Q451">
        <v>4.7640000000000002</v>
      </c>
    </row>
    <row r="452" spans="1:17" x14ac:dyDescent="0.15">
      <c r="A452" s="2">
        <v>44405</v>
      </c>
      <c r="B452" s="3">
        <v>0.33424768518518522</v>
      </c>
      <c r="C452">
        <v>0.77800000000000002</v>
      </c>
      <c r="D452">
        <v>26.856000000000002</v>
      </c>
      <c r="E452">
        <v>33.436999999999998</v>
      </c>
      <c r="F452">
        <v>52.829000000000001</v>
      </c>
      <c r="G452">
        <v>50756.845000000001</v>
      </c>
      <c r="H452">
        <v>1021.59</v>
      </c>
      <c r="I452">
        <v>21.587</v>
      </c>
      <c r="J452">
        <v>4.53</v>
      </c>
      <c r="K452">
        <v>4.53</v>
      </c>
      <c r="L452">
        <v>30.28</v>
      </c>
      <c r="M452">
        <v>71.989999999999995</v>
      </c>
      <c r="N452">
        <v>4.7519999999999998</v>
      </c>
      <c r="O452">
        <v>7.68</v>
      </c>
      <c r="P452">
        <v>4.7649999999999997</v>
      </c>
      <c r="Q452">
        <v>4.766</v>
      </c>
    </row>
    <row r="453" spans="1:17" x14ac:dyDescent="0.15">
      <c r="A453" s="2">
        <v>44405</v>
      </c>
      <c r="B453" s="3">
        <v>0.33424768518518522</v>
      </c>
      <c r="C453">
        <v>0.75829999999999997</v>
      </c>
      <c r="D453">
        <v>26.856999999999999</v>
      </c>
      <c r="E453">
        <v>33.448999999999998</v>
      </c>
      <c r="F453">
        <v>52.845999999999997</v>
      </c>
      <c r="G453">
        <v>50772.754000000001</v>
      </c>
      <c r="H453">
        <v>1021.599</v>
      </c>
      <c r="I453">
        <v>21.594999999999999</v>
      </c>
      <c r="J453">
        <v>3.89</v>
      </c>
      <c r="K453">
        <v>3.89</v>
      </c>
      <c r="L453">
        <v>21.65</v>
      </c>
      <c r="M453">
        <v>71.84</v>
      </c>
      <c r="N453">
        <v>4.742</v>
      </c>
      <c r="O453">
        <v>7.7</v>
      </c>
      <c r="P453">
        <v>4.7549999999999999</v>
      </c>
      <c r="Q453">
        <v>4.7560000000000002</v>
      </c>
    </row>
    <row r="454" spans="1:17" x14ac:dyDescent="0.15">
      <c r="A454" s="2">
        <v>44405</v>
      </c>
      <c r="B454" s="3">
        <v>0.33424768518518522</v>
      </c>
      <c r="C454">
        <v>0.73870000000000002</v>
      </c>
      <c r="D454">
        <v>26.856000000000002</v>
      </c>
      <c r="E454">
        <v>33.47</v>
      </c>
      <c r="F454">
        <v>52.875</v>
      </c>
      <c r="G454">
        <v>50800.857000000004</v>
      </c>
      <c r="H454">
        <v>1021.614</v>
      </c>
      <c r="I454">
        <v>21.611000000000001</v>
      </c>
      <c r="J454">
        <v>3.12</v>
      </c>
      <c r="K454">
        <v>3.12</v>
      </c>
      <c r="L454">
        <v>14.57</v>
      </c>
      <c r="M454">
        <v>71.790000000000006</v>
      </c>
      <c r="N454">
        <v>4.7380000000000004</v>
      </c>
      <c r="O454">
        <v>7.7</v>
      </c>
      <c r="P454">
        <v>4.7510000000000003</v>
      </c>
      <c r="Q454">
        <v>4.7519999999999998</v>
      </c>
    </row>
    <row r="455" spans="1:17" x14ac:dyDescent="0.15">
      <c r="A455" s="2">
        <v>44405</v>
      </c>
      <c r="B455" s="3">
        <v>0.33425925925925926</v>
      </c>
      <c r="C455">
        <v>0.73870000000000002</v>
      </c>
      <c r="D455">
        <v>26.856999999999999</v>
      </c>
      <c r="E455">
        <v>33.645000000000003</v>
      </c>
      <c r="F455">
        <v>53.122</v>
      </c>
      <c r="G455">
        <v>51037.512000000002</v>
      </c>
      <c r="H455">
        <v>1021.746</v>
      </c>
      <c r="I455">
        <v>21.742999999999999</v>
      </c>
      <c r="J455">
        <v>2.46</v>
      </c>
      <c r="K455">
        <v>2.46</v>
      </c>
      <c r="L455">
        <v>9.9700000000000006</v>
      </c>
      <c r="M455">
        <v>71.77</v>
      </c>
      <c r="N455">
        <v>4.7320000000000002</v>
      </c>
      <c r="O455">
        <v>7.68</v>
      </c>
      <c r="P455">
        <v>4.7450000000000001</v>
      </c>
      <c r="Q455">
        <v>4.7460000000000004</v>
      </c>
    </row>
    <row r="456" spans="1:17" x14ac:dyDescent="0.15">
      <c r="A456" s="2">
        <v>44405</v>
      </c>
      <c r="B456" s="3">
        <v>0.33425925925925926</v>
      </c>
      <c r="C456">
        <v>0.71909999999999996</v>
      </c>
      <c r="D456">
        <v>26.856000000000002</v>
      </c>
      <c r="E456">
        <v>33.761000000000003</v>
      </c>
      <c r="F456">
        <v>53.284999999999997</v>
      </c>
      <c r="G456">
        <v>51193.834000000003</v>
      </c>
      <c r="H456">
        <v>1021.833</v>
      </c>
      <c r="I456">
        <v>21.83</v>
      </c>
      <c r="J456">
        <v>1.91</v>
      </c>
      <c r="K456">
        <v>1.91</v>
      </c>
      <c r="L456">
        <v>6.75</v>
      </c>
      <c r="M456">
        <v>71.75</v>
      </c>
      <c r="N456">
        <v>4.7270000000000003</v>
      </c>
      <c r="O456">
        <v>7.7</v>
      </c>
      <c r="P456">
        <v>4.7409999999999997</v>
      </c>
      <c r="Q456">
        <v>4.742</v>
      </c>
    </row>
    <row r="457" spans="1:17" x14ac:dyDescent="0.15">
      <c r="A457" s="2">
        <v>44405</v>
      </c>
      <c r="B457" s="3">
        <v>0.33425925925925926</v>
      </c>
      <c r="C457">
        <v>0.69940000000000002</v>
      </c>
      <c r="D457">
        <v>26.856000000000002</v>
      </c>
      <c r="E457">
        <v>33.826000000000001</v>
      </c>
      <c r="F457">
        <v>53.375</v>
      </c>
      <c r="G457">
        <v>51281.078000000001</v>
      </c>
      <c r="H457">
        <v>1021.8819999999999</v>
      </c>
      <c r="I457">
        <v>21.879000000000001</v>
      </c>
      <c r="J457">
        <v>1.51</v>
      </c>
      <c r="K457">
        <v>1.51</v>
      </c>
      <c r="L457">
        <v>4.5599999999999996</v>
      </c>
      <c r="M457">
        <v>71.680000000000007</v>
      </c>
      <c r="N457">
        <v>4.7210000000000001</v>
      </c>
      <c r="O457">
        <v>7.69</v>
      </c>
      <c r="P457">
        <v>4.734</v>
      </c>
      <c r="Q457">
        <v>4.7350000000000003</v>
      </c>
    </row>
    <row r="458" spans="1:17" x14ac:dyDescent="0.15">
      <c r="A458" s="2">
        <v>44405</v>
      </c>
      <c r="B458" s="3">
        <v>0.33425925925925926</v>
      </c>
      <c r="C458">
        <v>0.67979999999999996</v>
      </c>
      <c r="D458">
        <v>26.856000000000002</v>
      </c>
      <c r="E458">
        <v>33.874000000000002</v>
      </c>
      <c r="F458">
        <v>53.442999999999998</v>
      </c>
      <c r="G458">
        <v>51346.584999999999</v>
      </c>
      <c r="H458">
        <v>1021.919</v>
      </c>
      <c r="I458">
        <v>21.916</v>
      </c>
      <c r="J458">
        <v>1.1599999999999999</v>
      </c>
      <c r="K458">
        <v>1.1599999999999999</v>
      </c>
      <c r="L458">
        <v>3.12</v>
      </c>
      <c r="M458">
        <v>71.650000000000006</v>
      </c>
      <c r="N458">
        <v>4.718</v>
      </c>
      <c r="O458">
        <v>7.69</v>
      </c>
      <c r="P458">
        <v>4.7309999999999999</v>
      </c>
      <c r="Q458">
        <v>4.7320000000000002</v>
      </c>
    </row>
    <row r="459" spans="1:17" x14ac:dyDescent="0.15">
      <c r="A459" s="2">
        <v>44405</v>
      </c>
      <c r="B459" s="3">
        <v>0.33425925925925926</v>
      </c>
      <c r="C459">
        <v>0.66020000000000001</v>
      </c>
      <c r="D459">
        <v>26.856999999999999</v>
      </c>
      <c r="E459">
        <v>33.853999999999999</v>
      </c>
      <c r="F459">
        <v>53.415999999999997</v>
      </c>
      <c r="G459">
        <v>51318.911</v>
      </c>
      <c r="H459">
        <v>1021.903</v>
      </c>
      <c r="I459">
        <v>21.9</v>
      </c>
      <c r="J459">
        <v>0.96</v>
      </c>
      <c r="K459">
        <v>0.96</v>
      </c>
      <c r="L459">
        <v>2.4</v>
      </c>
      <c r="M459">
        <v>71.7</v>
      </c>
      <c r="N459">
        <v>4.7220000000000004</v>
      </c>
      <c r="O459">
        <v>7.7</v>
      </c>
      <c r="P459">
        <v>4.7350000000000003</v>
      </c>
      <c r="Q459">
        <v>4.7359999999999998</v>
      </c>
    </row>
    <row r="460" spans="1:17" x14ac:dyDescent="0.15">
      <c r="A460" s="2">
        <v>44405</v>
      </c>
      <c r="B460" s="3">
        <v>0.33425925925925926</v>
      </c>
      <c r="C460">
        <v>0.66020000000000001</v>
      </c>
      <c r="D460">
        <v>26.856000000000002</v>
      </c>
      <c r="E460">
        <v>33.856999999999999</v>
      </c>
      <c r="F460">
        <v>53.42</v>
      </c>
      <c r="G460">
        <v>51323.938000000002</v>
      </c>
      <c r="H460">
        <v>1021.9059999999999</v>
      </c>
      <c r="I460">
        <v>21.902999999999999</v>
      </c>
      <c r="J460">
        <v>0.88</v>
      </c>
      <c r="K460">
        <v>0.88</v>
      </c>
      <c r="L460">
        <v>1.96</v>
      </c>
      <c r="M460">
        <v>71.790000000000006</v>
      </c>
      <c r="N460">
        <v>4.7270000000000003</v>
      </c>
      <c r="O460">
        <v>7.69</v>
      </c>
      <c r="P460">
        <v>4.7409999999999997</v>
      </c>
      <c r="Q460">
        <v>4.7409999999999997</v>
      </c>
    </row>
    <row r="461" spans="1:17" x14ac:dyDescent="0.15">
      <c r="A461" s="2">
        <v>44405</v>
      </c>
      <c r="B461" s="3">
        <v>0.33425925925925926</v>
      </c>
      <c r="C461">
        <v>0.64049999999999996</v>
      </c>
      <c r="D461">
        <v>26.856999999999999</v>
      </c>
      <c r="E461">
        <v>33.881999999999998</v>
      </c>
      <c r="F461">
        <v>53.454999999999998</v>
      </c>
      <c r="G461">
        <v>51356.478999999999</v>
      </c>
      <c r="H461">
        <v>1021.924</v>
      </c>
      <c r="I461">
        <v>21.920999999999999</v>
      </c>
      <c r="J461">
        <v>0.81</v>
      </c>
      <c r="K461">
        <v>0.81</v>
      </c>
      <c r="L461">
        <v>1.54</v>
      </c>
      <c r="M461">
        <v>71.98</v>
      </c>
      <c r="N461">
        <v>4.74</v>
      </c>
      <c r="O461">
        <v>7.69</v>
      </c>
      <c r="P461">
        <v>4.7530000000000001</v>
      </c>
      <c r="Q461">
        <v>4.7539999999999996</v>
      </c>
    </row>
    <row r="462" spans="1:17" x14ac:dyDescent="0.15">
      <c r="A462" s="2">
        <v>44405</v>
      </c>
      <c r="B462" s="3">
        <v>0.33425925925925926</v>
      </c>
      <c r="C462">
        <v>0.64049999999999996</v>
      </c>
      <c r="D462">
        <v>26.856000000000002</v>
      </c>
      <c r="E462">
        <v>33.902999999999999</v>
      </c>
      <c r="F462">
        <v>53.484000000000002</v>
      </c>
      <c r="G462">
        <v>51386.148999999998</v>
      </c>
      <c r="H462">
        <v>1021.941</v>
      </c>
      <c r="I462">
        <v>21.937999999999999</v>
      </c>
      <c r="J462">
        <v>0.75</v>
      </c>
      <c r="K462">
        <v>0.75</v>
      </c>
      <c r="L462">
        <v>1.31</v>
      </c>
      <c r="M462">
        <v>72.099999999999994</v>
      </c>
      <c r="N462">
        <v>4.7469999999999999</v>
      </c>
      <c r="O462">
        <v>7.69</v>
      </c>
      <c r="P462">
        <v>4.76</v>
      </c>
      <c r="Q462">
        <v>4.7610000000000001</v>
      </c>
    </row>
    <row r="463" spans="1:17" x14ac:dyDescent="0.15">
      <c r="A463" s="2">
        <v>44405</v>
      </c>
      <c r="B463" s="3">
        <v>0.33425925925925926</v>
      </c>
      <c r="C463">
        <v>0.64049999999999996</v>
      </c>
      <c r="D463">
        <v>26.856000000000002</v>
      </c>
      <c r="E463">
        <v>33.901000000000003</v>
      </c>
      <c r="F463">
        <v>53.48</v>
      </c>
      <c r="G463">
        <v>51382.379000000001</v>
      </c>
      <c r="H463">
        <v>1021.938</v>
      </c>
      <c r="I463">
        <v>21.936</v>
      </c>
      <c r="J463">
        <v>0.69</v>
      </c>
      <c r="K463">
        <v>0.69</v>
      </c>
      <c r="L463">
        <v>1.1200000000000001</v>
      </c>
      <c r="M463">
        <v>72.180000000000007</v>
      </c>
      <c r="N463">
        <v>4.7519999999999998</v>
      </c>
      <c r="O463">
        <v>7.7</v>
      </c>
      <c r="P463">
        <v>4.766</v>
      </c>
      <c r="Q463">
        <v>4.7670000000000003</v>
      </c>
    </row>
    <row r="464" spans="1:17" x14ac:dyDescent="0.15">
      <c r="A464" s="2">
        <v>44405</v>
      </c>
      <c r="B464" s="3">
        <v>0.33425925925925926</v>
      </c>
      <c r="C464">
        <v>0.62090000000000001</v>
      </c>
      <c r="D464">
        <v>26.855</v>
      </c>
      <c r="E464">
        <v>33.898000000000003</v>
      </c>
      <c r="F464">
        <v>53.475999999999999</v>
      </c>
      <c r="G464">
        <v>51378.752999999997</v>
      </c>
      <c r="H464">
        <v>1021.937</v>
      </c>
      <c r="I464">
        <v>21.934000000000001</v>
      </c>
      <c r="J464">
        <v>0.64</v>
      </c>
      <c r="K464">
        <v>0.64</v>
      </c>
      <c r="L464">
        <v>1.02</v>
      </c>
      <c r="M464">
        <v>72.31</v>
      </c>
      <c r="N464">
        <v>4.7610000000000001</v>
      </c>
      <c r="O464">
        <v>7.68</v>
      </c>
      <c r="P464">
        <v>4.7750000000000004</v>
      </c>
      <c r="Q464">
        <v>4.7750000000000004</v>
      </c>
    </row>
    <row r="465" spans="1:17" x14ac:dyDescent="0.15">
      <c r="A465" s="2">
        <v>44405</v>
      </c>
      <c r="B465" s="3">
        <v>0.33427083333333335</v>
      </c>
      <c r="C465">
        <v>0.62090000000000001</v>
      </c>
      <c r="D465">
        <v>26.855</v>
      </c>
      <c r="E465">
        <v>33.875</v>
      </c>
      <c r="F465">
        <v>53.442999999999998</v>
      </c>
      <c r="G465">
        <v>51348.402999999998</v>
      </c>
      <c r="H465">
        <v>1021.92</v>
      </c>
      <c r="I465">
        <v>21.917000000000002</v>
      </c>
      <c r="J465">
        <v>0.65</v>
      </c>
      <c r="K465">
        <v>0.65</v>
      </c>
      <c r="L465">
        <v>0.98</v>
      </c>
      <c r="M465">
        <v>72.33</v>
      </c>
      <c r="N465">
        <v>4.7629999999999999</v>
      </c>
      <c r="O465">
        <v>7.69</v>
      </c>
      <c r="P465">
        <v>4.7770000000000001</v>
      </c>
      <c r="Q465">
        <v>4.7770000000000001</v>
      </c>
    </row>
    <row r="466" spans="1:17" x14ac:dyDescent="0.15">
      <c r="A466" s="2">
        <v>44405</v>
      </c>
      <c r="B466" s="3">
        <v>0.33427083333333335</v>
      </c>
      <c r="C466">
        <v>0.62090000000000001</v>
      </c>
      <c r="D466">
        <v>26.855</v>
      </c>
      <c r="E466">
        <v>33.82</v>
      </c>
      <c r="F466">
        <v>53.366</v>
      </c>
      <c r="G466">
        <v>51274.025000000001</v>
      </c>
      <c r="H466">
        <v>1021.878</v>
      </c>
      <c r="I466">
        <v>21.876000000000001</v>
      </c>
      <c r="J466">
        <v>0.69</v>
      </c>
      <c r="K466">
        <v>0.69</v>
      </c>
      <c r="L466">
        <v>0.94</v>
      </c>
      <c r="M466">
        <v>72.3</v>
      </c>
      <c r="N466">
        <v>4.7619999999999996</v>
      </c>
      <c r="O466">
        <v>7.69</v>
      </c>
      <c r="P466">
        <v>4.7759999999999998</v>
      </c>
      <c r="Q466">
        <v>4.7770000000000001</v>
      </c>
    </row>
    <row r="467" spans="1:17" x14ac:dyDescent="0.15">
      <c r="A467" s="2">
        <v>44405</v>
      </c>
      <c r="B467" s="3">
        <v>0.33427083333333335</v>
      </c>
      <c r="C467">
        <v>0.62090000000000001</v>
      </c>
      <c r="D467">
        <v>26.853999999999999</v>
      </c>
      <c r="E467">
        <v>33.779000000000003</v>
      </c>
      <c r="F467">
        <v>53.308999999999997</v>
      </c>
      <c r="G467">
        <v>51218.993000000002</v>
      </c>
      <c r="H467">
        <v>1021.848</v>
      </c>
      <c r="I467">
        <v>21.844999999999999</v>
      </c>
      <c r="J467">
        <v>0.67</v>
      </c>
      <c r="K467">
        <v>0.67</v>
      </c>
      <c r="L467">
        <v>1.04</v>
      </c>
      <c r="M467">
        <v>72.260000000000005</v>
      </c>
      <c r="N467">
        <v>4.7610000000000001</v>
      </c>
      <c r="O467">
        <v>7.69</v>
      </c>
      <c r="P467">
        <v>4.774</v>
      </c>
      <c r="Q467">
        <v>4.7750000000000004</v>
      </c>
    </row>
    <row r="468" spans="1:17" x14ac:dyDescent="0.15">
      <c r="A468" s="2">
        <v>44405</v>
      </c>
      <c r="B468" s="3">
        <v>0.33427083333333335</v>
      </c>
      <c r="C468">
        <v>0.62090000000000001</v>
      </c>
      <c r="D468">
        <v>26.853999999999999</v>
      </c>
      <c r="E468">
        <v>33.765999999999998</v>
      </c>
      <c r="F468">
        <v>53.289000000000001</v>
      </c>
      <c r="G468">
        <v>51200.446000000004</v>
      </c>
      <c r="H468">
        <v>1021.837</v>
      </c>
      <c r="I468">
        <v>21.835000000000001</v>
      </c>
      <c r="J468">
        <v>0.71</v>
      </c>
      <c r="K468">
        <v>0.71</v>
      </c>
      <c r="L468">
        <v>1.1399999999999999</v>
      </c>
      <c r="M468">
        <v>72.27</v>
      </c>
      <c r="N468">
        <v>4.7619999999999996</v>
      </c>
      <c r="O468">
        <v>7.69</v>
      </c>
      <c r="P468">
        <v>4.7750000000000004</v>
      </c>
      <c r="Q468">
        <v>4.7759999999999998</v>
      </c>
    </row>
    <row r="469" spans="1:17" x14ac:dyDescent="0.15">
      <c r="A469" s="2">
        <v>44405</v>
      </c>
      <c r="B469" s="3">
        <v>0.33427083333333335</v>
      </c>
      <c r="C469">
        <v>0.62090000000000001</v>
      </c>
      <c r="D469">
        <v>26.853000000000002</v>
      </c>
      <c r="E469">
        <v>33.770000000000003</v>
      </c>
      <c r="F469">
        <v>53.293999999999997</v>
      </c>
      <c r="G469">
        <v>51206.6</v>
      </c>
      <c r="H469">
        <v>1021.841</v>
      </c>
      <c r="I469">
        <v>21.838000000000001</v>
      </c>
      <c r="J469">
        <v>0.74</v>
      </c>
      <c r="K469">
        <v>0.74</v>
      </c>
      <c r="L469">
        <v>1.08</v>
      </c>
      <c r="M469">
        <v>72.180000000000007</v>
      </c>
      <c r="N469">
        <v>4.7560000000000002</v>
      </c>
      <c r="O469">
        <v>7.69</v>
      </c>
      <c r="P469">
        <v>4.7690000000000001</v>
      </c>
      <c r="Q469">
        <v>4.7699999999999996</v>
      </c>
    </row>
    <row r="470" spans="1:17" x14ac:dyDescent="0.15">
      <c r="A470" s="2">
        <v>44405</v>
      </c>
      <c r="B470" s="3">
        <v>0.33427083333333335</v>
      </c>
      <c r="C470">
        <v>0.62090000000000001</v>
      </c>
      <c r="D470">
        <v>26.853000000000002</v>
      </c>
      <c r="E470">
        <v>33.645000000000003</v>
      </c>
      <c r="F470">
        <v>53.12</v>
      </c>
      <c r="G470">
        <v>51038.464999999997</v>
      </c>
      <c r="H470">
        <v>1021.747</v>
      </c>
      <c r="I470">
        <v>21.744</v>
      </c>
      <c r="J470">
        <v>0.71</v>
      </c>
      <c r="K470">
        <v>0.71</v>
      </c>
      <c r="L470">
        <v>1.02</v>
      </c>
      <c r="M470">
        <v>72.099999999999994</v>
      </c>
      <c r="N470">
        <v>4.7539999999999996</v>
      </c>
      <c r="O470">
        <v>7.68</v>
      </c>
      <c r="P470">
        <v>4.7670000000000003</v>
      </c>
      <c r="Q470">
        <v>4.7679999999999998</v>
      </c>
    </row>
    <row r="471" spans="1:17" x14ac:dyDescent="0.15">
      <c r="A471" s="2">
        <v>44405</v>
      </c>
      <c r="B471" s="3">
        <v>0.33427083333333335</v>
      </c>
      <c r="C471">
        <v>0.60129999999999995</v>
      </c>
      <c r="D471">
        <v>26.853999999999999</v>
      </c>
      <c r="E471">
        <v>33.795999999999999</v>
      </c>
      <c r="F471">
        <v>53.331000000000003</v>
      </c>
      <c r="G471">
        <v>51241.642999999996</v>
      </c>
      <c r="H471">
        <v>1021.86</v>
      </c>
      <c r="I471">
        <v>21.858000000000001</v>
      </c>
      <c r="J471">
        <v>0.66</v>
      </c>
      <c r="K471">
        <v>0.66</v>
      </c>
      <c r="L471">
        <v>0.94</v>
      </c>
      <c r="M471">
        <v>72.040000000000006</v>
      </c>
      <c r="N471">
        <v>4.7460000000000004</v>
      </c>
      <c r="O471">
        <v>7.7</v>
      </c>
      <c r="P471">
        <v>4.7590000000000003</v>
      </c>
      <c r="Q471">
        <v>4.76</v>
      </c>
    </row>
    <row r="472" spans="1:17" x14ac:dyDescent="0.15">
      <c r="A472" s="2">
        <v>44405</v>
      </c>
      <c r="B472" s="3">
        <v>0.33427083333333335</v>
      </c>
      <c r="C472">
        <v>0.58169999999999999</v>
      </c>
      <c r="D472">
        <v>26.853999999999999</v>
      </c>
      <c r="E472">
        <v>33.838000000000001</v>
      </c>
      <c r="F472">
        <v>53.390999999999998</v>
      </c>
      <c r="G472">
        <v>51298.163999999997</v>
      </c>
      <c r="H472">
        <v>1021.8920000000001</v>
      </c>
      <c r="I472">
        <v>21.888999999999999</v>
      </c>
      <c r="J472">
        <v>0.56999999999999995</v>
      </c>
      <c r="K472">
        <v>0.56999999999999995</v>
      </c>
      <c r="L472">
        <v>0.95</v>
      </c>
      <c r="M472">
        <v>72.03</v>
      </c>
      <c r="N472">
        <v>4.7439999999999998</v>
      </c>
      <c r="O472">
        <v>7.68</v>
      </c>
      <c r="P472">
        <v>4.758</v>
      </c>
      <c r="Q472">
        <v>4.7590000000000003</v>
      </c>
    </row>
    <row r="473" spans="1:17" x14ac:dyDescent="0.15">
      <c r="A473" s="2">
        <v>44405</v>
      </c>
      <c r="B473" s="3">
        <v>0.33427083333333335</v>
      </c>
      <c r="C473">
        <v>0.56200000000000006</v>
      </c>
      <c r="D473">
        <v>26.853999999999999</v>
      </c>
      <c r="E473">
        <v>33.786000000000001</v>
      </c>
      <c r="F473">
        <v>53.317999999999998</v>
      </c>
      <c r="G473">
        <v>51228.432000000001</v>
      </c>
      <c r="H473">
        <v>1021.853</v>
      </c>
      <c r="I473">
        <v>21.85</v>
      </c>
      <c r="J473">
        <v>0.52</v>
      </c>
      <c r="K473">
        <v>0.52</v>
      </c>
      <c r="L473">
        <v>0.8</v>
      </c>
      <c r="M473">
        <v>71.95</v>
      </c>
      <c r="N473">
        <v>4.74</v>
      </c>
      <c r="O473">
        <v>7.68</v>
      </c>
      <c r="P473">
        <v>4.7539999999999996</v>
      </c>
      <c r="Q473">
        <v>4.7549999999999999</v>
      </c>
    </row>
    <row r="474" spans="1:17" x14ac:dyDescent="0.15">
      <c r="A474" s="2">
        <v>44405</v>
      </c>
      <c r="B474" s="3">
        <v>0.33427083333333335</v>
      </c>
      <c r="C474">
        <v>0.52280000000000004</v>
      </c>
      <c r="D474">
        <v>26.853999999999999</v>
      </c>
      <c r="E474">
        <v>33.710999999999999</v>
      </c>
      <c r="F474">
        <v>53.210999999999999</v>
      </c>
      <c r="G474">
        <v>51126.194000000003</v>
      </c>
      <c r="H474">
        <v>1021.796</v>
      </c>
      <c r="I474">
        <v>21.792999999999999</v>
      </c>
      <c r="J474">
        <v>0.49</v>
      </c>
      <c r="K474">
        <v>0.49</v>
      </c>
      <c r="L474">
        <v>0.84</v>
      </c>
      <c r="M474">
        <v>71.88</v>
      </c>
      <c r="N474">
        <v>4.7370000000000001</v>
      </c>
      <c r="O474">
        <v>7.69</v>
      </c>
      <c r="P474">
        <v>4.7510000000000003</v>
      </c>
      <c r="Q474">
        <v>4.7519999999999998</v>
      </c>
    </row>
    <row r="475" spans="1:17" x14ac:dyDescent="0.15">
      <c r="A475" s="2">
        <v>44405</v>
      </c>
      <c r="B475" s="3">
        <v>0.33428240740740739</v>
      </c>
      <c r="C475">
        <v>0.52280000000000004</v>
      </c>
      <c r="D475">
        <v>26.853000000000002</v>
      </c>
      <c r="E475">
        <v>33.716000000000001</v>
      </c>
      <c r="F475">
        <v>53.218000000000004</v>
      </c>
      <c r="G475">
        <v>51134.014000000003</v>
      </c>
      <c r="H475">
        <v>1021.8</v>
      </c>
      <c r="I475">
        <v>21.797999999999998</v>
      </c>
      <c r="J475">
        <v>0.45</v>
      </c>
      <c r="K475">
        <v>0.45</v>
      </c>
      <c r="L475">
        <v>0.71</v>
      </c>
      <c r="M475">
        <v>71.77</v>
      </c>
      <c r="N475">
        <v>4.7300000000000004</v>
      </c>
      <c r="O475">
        <v>7.7</v>
      </c>
      <c r="P475">
        <v>4.7430000000000003</v>
      </c>
      <c r="Q475">
        <v>4.7439999999999998</v>
      </c>
    </row>
    <row r="476" spans="1:17" x14ac:dyDescent="0.15">
      <c r="A476" s="2">
        <v>44405</v>
      </c>
      <c r="B476" s="3">
        <v>0.33428240740740739</v>
      </c>
      <c r="C476">
        <v>0.50309999999999999</v>
      </c>
      <c r="D476">
        <v>26.853000000000002</v>
      </c>
      <c r="E476">
        <v>33.707999999999998</v>
      </c>
      <c r="F476">
        <v>53.206000000000003</v>
      </c>
      <c r="G476">
        <v>51122.824999999997</v>
      </c>
      <c r="H476">
        <v>1021.794</v>
      </c>
      <c r="I476">
        <v>21.792000000000002</v>
      </c>
      <c r="J476">
        <v>0.44</v>
      </c>
      <c r="K476">
        <v>0.44</v>
      </c>
      <c r="L476">
        <v>0.63</v>
      </c>
      <c r="M476">
        <v>71.739999999999995</v>
      </c>
      <c r="N476">
        <v>4.7290000000000001</v>
      </c>
      <c r="O476">
        <v>7.69</v>
      </c>
      <c r="P476">
        <v>4.742</v>
      </c>
      <c r="Q476">
        <v>4.7430000000000003</v>
      </c>
    </row>
    <row r="477" spans="1:17" x14ac:dyDescent="0.15">
      <c r="A477" s="2">
        <v>44405</v>
      </c>
      <c r="B477" s="3">
        <v>0.33428240740740739</v>
      </c>
      <c r="C477">
        <v>0.52280000000000004</v>
      </c>
      <c r="D477">
        <v>26.852</v>
      </c>
      <c r="E477">
        <v>33.71</v>
      </c>
      <c r="F477">
        <v>53.207999999999998</v>
      </c>
      <c r="G477">
        <v>51125.402999999998</v>
      </c>
      <c r="H477">
        <v>1021.796</v>
      </c>
      <c r="I477">
        <v>21.792999999999999</v>
      </c>
      <c r="J477">
        <v>0.44</v>
      </c>
      <c r="K477">
        <v>0.44</v>
      </c>
      <c r="L477">
        <v>0.61</v>
      </c>
      <c r="M477">
        <v>71.58</v>
      </c>
      <c r="N477">
        <v>4.718</v>
      </c>
      <c r="O477">
        <v>7.69</v>
      </c>
      <c r="P477">
        <v>4.7309999999999999</v>
      </c>
      <c r="Q477">
        <v>4.7320000000000002</v>
      </c>
    </row>
    <row r="478" spans="1:17" x14ac:dyDescent="0.15">
      <c r="A478" s="2">
        <v>44405</v>
      </c>
      <c r="B478" s="3">
        <v>0.33428240740740739</v>
      </c>
      <c r="C478">
        <v>0.52280000000000004</v>
      </c>
      <c r="D478">
        <v>26.850999999999999</v>
      </c>
      <c r="E478">
        <v>33.746000000000002</v>
      </c>
      <c r="F478">
        <v>53.258000000000003</v>
      </c>
      <c r="G478">
        <v>51173.91</v>
      </c>
      <c r="H478">
        <v>1021.823</v>
      </c>
      <c r="I478">
        <v>21.821000000000002</v>
      </c>
      <c r="J478">
        <v>0.47</v>
      </c>
      <c r="K478">
        <v>0.47</v>
      </c>
      <c r="L478">
        <v>0.6</v>
      </c>
      <c r="M478">
        <v>71.400000000000006</v>
      </c>
      <c r="N478">
        <v>4.7050000000000001</v>
      </c>
      <c r="O478">
        <v>7.7</v>
      </c>
      <c r="P478">
        <v>4.718</v>
      </c>
      <c r="Q478">
        <v>4.7190000000000003</v>
      </c>
    </row>
    <row r="479" spans="1:17" x14ac:dyDescent="0.15">
      <c r="A479" s="2">
        <v>44405</v>
      </c>
      <c r="B479" s="3">
        <v>0.33428240740740739</v>
      </c>
      <c r="C479">
        <v>0.50309999999999999</v>
      </c>
      <c r="D479">
        <v>26.850999999999999</v>
      </c>
      <c r="E479">
        <v>33.758000000000003</v>
      </c>
      <c r="F479">
        <v>53.274999999999999</v>
      </c>
      <c r="G479">
        <v>51189.908000000003</v>
      </c>
      <c r="H479">
        <v>1021.832</v>
      </c>
      <c r="I479">
        <v>21.83</v>
      </c>
      <c r="J479">
        <v>0.45</v>
      </c>
      <c r="K479">
        <v>0.45</v>
      </c>
      <c r="L479">
        <v>0.56999999999999995</v>
      </c>
      <c r="M479">
        <v>71.16</v>
      </c>
      <c r="N479">
        <v>4.6890000000000001</v>
      </c>
      <c r="O479">
        <v>7.7</v>
      </c>
      <c r="P479">
        <v>4.7030000000000003</v>
      </c>
      <c r="Q479">
        <v>4.7030000000000003</v>
      </c>
    </row>
    <row r="480" spans="1:17" x14ac:dyDescent="0.15">
      <c r="A480" s="2">
        <v>44405</v>
      </c>
      <c r="B480" s="3">
        <v>0.33428240740740739</v>
      </c>
      <c r="C480">
        <v>0.52280000000000004</v>
      </c>
      <c r="D480">
        <v>26.850999999999999</v>
      </c>
      <c r="E480">
        <v>33.761000000000003</v>
      </c>
      <c r="F480">
        <v>53.28</v>
      </c>
      <c r="G480">
        <v>51194.830999999998</v>
      </c>
      <c r="H480">
        <v>1021.835</v>
      </c>
      <c r="I480">
        <v>21.832000000000001</v>
      </c>
      <c r="J480">
        <v>0.45</v>
      </c>
      <c r="K480">
        <v>0.45</v>
      </c>
      <c r="L480">
        <v>0.57999999999999996</v>
      </c>
      <c r="M480">
        <v>71</v>
      </c>
      <c r="N480">
        <v>4.6779999999999999</v>
      </c>
      <c r="O480">
        <v>7.67</v>
      </c>
      <c r="P480">
        <v>4.6909999999999998</v>
      </c>
      <c r="Q480">
        <v>4.6920000000000002</v>
      </c>
    </row>
    <row r="481" spans="1:17" x14ac:dyDescent="0.15">
      <c r="A481" s="2">
        <v>44405</v>
      </c>
      <c r="B481" s="3">
        <v>0.33428240740740739</v>
      </c>
      <c r="C481">
        <v>0.50309999999999999</v>
      </c>
      <c r="D481">
        <v>26.85</v>
      </c>
      <c r="E481">
        <v>33.76</v>
      </c>
      <c r="F481">
        <v>53.277999999999999</v>
      </c>
      <c r="G481">
        <v>51193.760000000002</v>
      </c>
      <c r="H481">
        <v>1021.8339999999999</v>
      </c>
      <c r="I481">
        <v>21.832000000000001</v>
      </c>
      <c r="J481">
        <v>0.46</v>
      </c>
      <c r="K481">
        <v>0.46</v>
      </c>
      <c r="L481">
        <v>0.51</v>
      </c>
      <c r="M481">
        <v>70.81</v>
      </c>
      <c r="N481">
        <v>4.6660000000000004</v>
      </c>
      <c r="O481">
        <v>7.69</v>
      </c>
      <c r="P481">
        <v>4.6790000000000003</v>
      </c>
      <c r="Q481">
        <v>4.68</v>
      </c>
    </row>
    <row r="482" spans="1:17" x14ac:dyDescent="0.15">
      <c r="A482" s="2">
        <v>44405</v>
      </c>
      <c r="B482" s="3">
        <v>0.33428240740740739</v>
      </c>
      <c r="C482">
        <v>0.50309999999999999</v>
      </c>
      <c r="D482">
        <v>26.85</v>
      </c>
      <c r="E482">
        <v>33.779000000000003</v>
      </c>
      <c r="F482">
        <v>53.302</v>
      </c>
      <c r="G482">
        <v>51218.262000000002</v>
      </c>
      <c r="H482">
        <v>1021.848</v>
      </c>
      <c r="I482">
        <v>21.846</v>
      </c>
      <c r="J482">
        <v>0.44</v>
      </c>
      <c r="K482">
        <v>0.44</v>
      </c>
      <c r="L482">
        <v>0.53</v>
      </c>
      <c r="M482">
        <v>70.680000000000007</v>
      </c>
      <c r="N482">
        <v>4.657</v>
      </c>
      <c r="O482">
        <v>7.69</v>
      </c>
      <c r="P482">
        <v>4.67</v>
      </c>
      <c r="Q482">
        <v>4.6710000000000003</v>
      </c>
    </row>
    <row r="483" spans="1:17" x14ac:dyDescent="0.15">
      <c r="A483" s="2">
        <v>44405</v>
      </c>
      <c r="B483" s="3">
        <v>0.33428240740740739</v>
      </c>
      <c r="C483">
        <v>0.50309999999999999</v>
      </c>
      <c r="D483">
        <v>26.850999999999999</v>
      </c>
      <c r="E483">
        <v>33.783999999999999</v>
      </c>
      <c r="F483">
        <v>53.311</v>
      </c>
      <c r="G483">
        <v>51225.218000000001</v>
      </c>
      <c r="H483">
        <v>1021.852</v>
      </c>
      <c r="I483">
        <v>21.849</v>
      </c>
      <c r="J483">
        <v>0.42</v>
      </c>
      <c r="K483">
        <v>0.42</v>
      </c>
      <c r="L483">
        <v>0.48</v>
      </c>
      <c r="M483">
        <v>70.53</v>
      </c>
      <c r="N483">
        <v>4.6470000000000002</v>
      </c>
      <c r="O483">
        <v>7.66</v>
      </c>
      <c r="P483">
        <v>4.66</v>
      </c>
      <c r="Q483">
        <v>4.6609999999999996</v>
      </c>
    </row>
    <row r="484" spans="1:17" x14ac:dyDescent="0.15">
      <c r="A484" s="2">
        <v>44405</v>
      </c>
      <c r="B484" s="3">
        <v>0.33428240740740739</v>
      </c>
      <c r="C484">
        <v>0.48349999999999999</v>
      </c>
      <c r="D484">
        <v>26.85</v>
      </c>
      <c r="E484">
        <v>33.786999999999999</v>
      </c>
      <c r="F484">
        <v>53.314</v>
      </c>
      <c r="G484">
        <v>51229.093000000001</v>
      </c>
      <c r="H484">
        <v>1021.854</v>
      </c>
      <c r="I484">
        <v>21.852</v>
      </c>
      <c r="J484">
        <v>0.44</v>
      </c>
      <c r="K484">
        <v>0.44</v>
      </c>
      <c r="L484">
        <v>0.45</v>
      </c>
      <c r="M484">
        <v>70.41</v>
      </c>
      <c r="N484">
        <v>4.6379999999999999</v>
      </c>
      <c r="O484">
        <v>7.66</v>
      </c>
      <c r="P484">
        <v>4.6520000000000001</v>
      </c>
      <c r="Q484">
        <v>4.6520000000000001</v>
      </c>
    </row>
    <row r="485" spans="1:17" x14ac:dyDescent="0.15">
      <c r="A485" s="2">
        <v>44405</v>
      </c>
      <c r="B485" s="3">
        <v>0.33429398148148143</v>
      </c>
      <c r="C485">
        <v>0.50309999999999999</v>
      </c>
      <c r="D485">
        <v>26.850999999999999</v>
      </c>
      <c r="E485">
        <v>33.783999999999999</v>
      </c>
      <c r="F485">
        <v>53.311</v>
      </c>
      <c r="G485">
        <v>51225.427000000003</v>
      </c>
      <c r="H485">
        <v>1021.852</v>
      </c>
      <c r="I485">
        <v>21.849</v>
      </c>
      <c r="J485">
        <v>0.43</v>
      </c>
      <c r="K485">
        <v>0.43</v>
      </c>
      <c r="L485">
        <v>0.55000000000000004</v>
      </c>
      <c r="M485">
        <v>70.33</v>
      </c>
      <c r="N485">
        <v>4.633</v>
      </c>
      <c r="O485">
        <v>7.68</v>
      </c>
      <c r="P485">
        <v>4.6470000000000002</v>
      </c>
      <c r="Q485">
        <v>4.6470000000000002</v>
      </c>
    </row>
    <row r="486" spans="1:17" x14ac:dyDescent="0.15">
      <c r="A486" s="2">
        <v>44405</v>
      </c>
      <c r="B486" s="3">
        <v>0.33429398148148143</v>
      </c>
      <c r="C486">
        <v>0.50309999999999999</v>
      </c>
      <c r="D486">
        <v>26.85</v>
      </c>
      <c r="E486">
        <v>33.780999999999999</v>
      </c>
      <c r="F486">
        <v>53.305999999999997</v>
      </c>
      <c r="G486">
        <v>51221.309000000001</v>
      </c>
      <c r="H486">
        <v>1021.85</v>
      </c>
      <c r="I486">
        <v>21.847000000000001</v>
      </c>
      <c r="J486">
        <v>0.48</v>
      </c>
      <c r="K486">
        <v>0.48</v>
      </c>
      <c r="L486">
        <v>0.8</v>
      </c>
      <c r="M486">
        <v>70.209999999999994</v>
      </c>
      <c r="N486">
        <v>4.6260000000000003</v>
      </c>
      <c r="O486">
        <v>7.69</v>
      </c>
      <c r="P486">
        <v>4.6390000000000002</v>
      </c>
      <c r="Q486">
        <v>4.6399999999999997</v>
      </c>
    </row>
    <row r="487" spans="1:17" x14ac:dyDescent="0.15">
      <c r="A487" s="2">
        <v>44405</v>
      </c>
      <c r="B487" s="3">
        <v>0.33429398148148143</v>
      </c>
      <c r="C487">
        <v>0.50309999999999999</v>
      </c>
      <c r="D487">
        <v>26.85</v>
      </c>
      <c r="E487">
        <v>33.762999999999998</v>
      </c>
      <c r="F487">
        <v>53.280999999999999</v>
      </c>
      <c r="G487">
        <v>51197.358999999997</v>
      </c>
      <c r="H487">
        <v>1021.836</v>
      </c>
      <c r="I487">
        <v>21.834</v>
      </c>
      <c r="J487">
        <v>0.57999999999999996</v>
      </c>
      <c r="K487">
        <v>0.57999999999999996</v>
      </c>
      <c r="L487">
        <v>0.72</v>
      </c>
      <c r="M487">
        <v>70.08</v>
      </c>
      <c r="N487">
        <v>4.6180000000000003</v>
      </c>
      <c r="O487">
        <v>7.68</v>
      </c>
      <c r="P487">
        <v>4.6310000000000002</v>
      </c>
      <c r="Q487">
        <v>4.6310000000000002</v>
      </c>
    </row>
    <row r="488" spans="1:17" x14ac:dyDescent="0.15">
      <c r="A488" s="2">
        <v>44405</v>
      </c>
      <c r="B488" s="3">
        <v>0.33429398148148143</v>
      </c>
      <c r="C488">
        <v>0.50309999999999999</v>
      </c>
      <c r="D488">
        <v>26.85</v>
      </c>
      <c r="E488">
        <v>33.759</v>
      </c>
      <c r="F488">
        <v>53.274999999999999</v>
      </c>
      <c r="G488">
        <v>51191.349000000002</v>
      </c>
      <c r="H488">
        <v>1021.833</v>
      </c>
      <c r="I488">
        <v>21.831</v>
      </c>
      <c r="J488">
        <v>0.56000000000000005</v>
      </c>
      <c r="K488">
        <v>0.56000000000000005</v>
      </c>
      <c r="L488">
        <v>0.6</v>
      </c>
      <c r="M488">
        <v>70</v>
      </c>
      <c r="N488">
        <v>4.6130000000000004</v>
      </c>
      <c r="O488">
        <v>7.7</v>
      </c>
      <c r="P488">
        <v>4.6260000000000003</v>
      </c>
      <c r="Q488">
        <v>4.6260000000000003</v>
      </c>
    </row>
    <row r="489" spans="1:17" x14ac:dyDescent="0.15">
      <c r="A489" s="2">
        <v>44405</v>
      </c>
      <c r="B489" s="3">
        <v>0.33429398148148143</v>
      </c>
      <c r="C489">
        <v>0.52280000000000004</v>
      </c>
      <c r="D489">
        <v>26.850999999999999</v>
      </c>
      <c r="E489">
        <v>33.771000000000001</v>
      </c>
      <c r="F489">
        <v>53.292999999999999</v>
      </c>
      <c r="G489">
        <v>51208.135000000002</v>
      </c>
      <c r="H489">
        <v>1021.842</v>
      </c>
      <c r="I489">
        <v>21.84</v>
      </c>
      <c r="J489">
        <v>0.46</v>
      </c>
      <c r="K489">
        <v>0.46</v>
      </c>
      <c r="L489">
        <v>0.5</v>
      </c>
      <c r="M489">
        <v>69.95</v>
      </c>
      <c r="N489">
        <v>4.609</v>
      </c>
      <c r="O489">
        <v>7.69</v>
      </c>
      <c r="P489">
        <v>4.6219999999999999</v>
      </c>
      <c r="Q489">
        <v>4.6230000000000002</v>
      </c>
    </row>
    <row r="490" spans="1:17" x14ac:dyDescent="0.15">
      <c r="A490" s="2">
        <v>44405</v>
      </c>
      <c r="B490" s="3">
        <v>0.33429398148148143</v>
      </c>
      <c r="C490">
        <v>0.52280000000000004</v>
      </c>
      <c r="D490">
        <v>26.850999999999999</v>
      </c>
      <c r="E490">
        <v>33.783999999999999</v>
      </c>
      <c r="F490">
        <v>53.311999999999998</v>
      </c>
      <c r="G490">
        <v>51225.618000000002</v>
      </c>
      <c r="H490">
        <v>1021.852</v>
      </c>
      <c r="I490">
        <v>21.849</v>
      </c>
      <c r="J490">
        <v>0.44</v>
      </c>
      <c r="K490">
        <v>0.44</v>
      </c>
      <c r="L490">
        <v>0.5</v>
      </c>
      <c r="M490">
        <v>69.83</v>
      </c>
      <c r="N490">
        <v>4.601</v>
      </c>
      <c r="O490">
        <v>7.7</v>
      </c>
      <c r="P490">
        <v>4.6139999999999999</v>
      </c>
      <c r="Q490">
        <v>4.6139999999999999</v>
      </c>
    </row>
    <row r="491" spans="1:17" x14ac:dyDescent="0.15">
      <c r="A491" s="2">
        <v>44405</v>
      </c>
      <c r="B491" s="3">
        <v>0.33429398148148143</v>
      </c>
      <c r="C491">
        <v>0.52280000000000004</v>
      </c>
      <c r="D491">
        <v>26.850999999999999</v>
      </c>
      <c r="E491">
        <v>33.790999999999997</v>
      </c>
      <c r="F491">
        <v>53.320999999999998</v>
      </c>
      <c r="G491">
        <v>51234.572</v>
      </c>
      <c r="H491">
        <v>1021.857</v>
      </c>
      <c r="I491">
        <v>21.853999999999999</v>
      </c>
      <c r="J491">
        <v>0.46</v>
      </c>
      <c r="K491">
        <v>0.46</v>
      </c>
      <c r="L491">
        <v>0.57999999999999996</v>
      </c>
      <c r="M491">
        <v>69.88</v>
      </c>
      <c r="N491">
        <v>4.6040000000000001</v>
      </c>
      <c r="O491">
        <v>7.66</v>
      </c>
      <c r="P491">
        <v>4.617</v>
      </c>
      <c r="Q491">
        <v>4.617</v>
      </c>
    </row>
    <row r="492" spans="1:17" x14ac:dyDescent="0.15">
      <c r="A492" s="2">
        <v>44405</v>
      </c>
      <c r="B492" s="3">
        <v>0.33429398148148143</v>
      </c>
      <c r="C492">
        <v>0.52280000000000004</v>
      </c>
      <c r="D492">
        <v>26.85</v>
      </c>
      <c r="E492">
        <v>33.792999999999999</v>
      </c>
      <c r="F492">
        <v>53.323</v>
      </c>
      <c r="G492">
        <v>51237.563999999998</v>
      </c>
      <c r="H492">
        <v>1021.859</v>
      </c>
      <c r="I492">
        <v>21.856999999999999</v>
      </c>
      <c r="J492">
        <v>0.43</v>
      </c>
      <c r="K492">
        <v>0.43</v>
      </c>
      <c r="L492">
        <v>0.65</v>
      </c>
      <c r="M492">
        <v>69.81</v>
      </c>
      <c r="N492">
        <v>4.5990000000000002</v>
      </c>
      <c r="O492">
        <v>7.69</v>
      </c>
      <c r="P492">
        <v>4.6130000000000004</v>
      </c>
      <c r="Q492">
        <v>4.6130000000000004</v>
      </c>
    </row>
    <row r="493" spans="1:17" x14ac:dyDescent="0.15">
      <c r="A493" s="2">
        <v>44405</v>
      </c>
      <c r="B493" s="3">
        <v>0.33429398148148143</v>
      </c>
      <c r="C493">
        <v>0.52280000000000004</v>
      </c>
      <c r="D493">
        <v>26.850999999999999</v>
      </c>
      <c r="E493">
        <v>33.792999999999999</v>
      </c>
      <c r="F493">
        <v>53.323999999999998</v>
      </c>
      <c r="G493">
        <v>51237.444000000003</v>
      </c>
      <c r="H493">
        <v>1021.8579999999999</v>
      </c>
      <c r="I493">
        <v>21.856000000000002</v>
      </c>
      <c r="J493">
        <v>0.42</v>
      </c>
      <c r="K493">
        <v>0.42</v>
      </c>
      <c r="L493">
        <v>0.53</v>
      </c>
      <c r="M493">
        <v>69.790000000000006</v>
      </c>
      <c r="N493">
        <v>4.5979999999999999</v>
      </c>
      <c r="O493">
        <v>7.69</v>
      </c>
      <c r="P493">
        <v>4.6109999999999998</v>
      </c>
      <c r="Q493">
        <v>4.6109999999999998</v>
      </c>
    </row>
    <row r="494" spans="1:17" x14ac:dyDescent="0.15">
      <c r="A494" s="2">
        <v>44405</v>
      </c>
      <c r="B494" s="3">
        <v>0.33429398148148143</v>
      </c>
      <c r="C494">
        <v>0.52280000000000004</v>
      </c>
      <c r="D494">
        <v>26.850999999999999</v>
      </c>
      <c r="E494">
        <v>33.793999999999997</v>
      </c>
      <c r="F494">
        <v>53.326000000000001</v>
      </c>
      <c r="G494">
        <v>51239.726000000002</v>
      </c>
      <c r="H494">
        <v>1021.86</v>
      </c>
      <c r="I494">
        <v>21.856999999999999</v>
      </c>
      <c r="J494">
        <v>0.41</v>
      </c>
      <c r="K494">
        <v>0.41</v>
      </c>
      <c r="L494">
        <v>0.5</v>
      </c>
      <c r="M494">
        <v>69.77</v>
      </c>
      <c r="N494">
        <v>4.5970000000000004</v>
      </c>
      <c r="O494">
        <v>7.7</v>
      </c>
      <c r="P494">
        <v>4.6100000000000003</v>
      </c>
      <c r="Q494">
        <v>4.6109999999999998</v>
      </c>
    </row>
    <row r="495" spans="1:17" x14ac:dyDescent="0.15">
      <c r="A495" s="2">
        <v>44405</v>
      </c>
      <c r="B495" s="3">
        <v>0.33430555555555558</v>
      </c>
      <c r="C495">
        <v>0.52280000000000004</v>
      </c>
      <c r="D495">
        <v>26.85</v>
      </c>
      <c r="E495">
        <v>33.798000000000002</v>
      </c>
      <c r="F495">
        <v>53.33</v>
      </c>
      <c r="G495">
        <v>51244.277000000002</v>
      </c>
      <c r="H495">
        <v>1021.862</v>
      </c>
      <c r="I495">
        <v>21.86</v>
      </c>
      <c r="J495">
        <v>0.41</v>
      </c>
      <c r="K495">
        <v>0.41</v>
      </c>
      <c r="L495">
        <v>0.5</v>
      </c>
      <c r="M495">
        <v>69.760000000000005</v>
      </c>
      <c r="N495">
        <v>4.5960000000000001</v>
      </c>
      <c r="O495">
        <v>7.69</v>
      </c>
      <c r="P495">
        <v>4.609</v>
      </c>
      <c r="Q495">
        <v>4.6100000000000003</v>
      </c>
    </row>
    <row r="496" spans="1:17" x14ac:dyDescent="0.15">
      <c r="A496" s="2">
        <v>44405</v>
      </c>
      <c r="B496" s="3">
        <v>0.33430555555555558</v>
      </c>
      <c r="C496">
        <v>0.52280000000000004</v>
      </c>
      <c r="D496">
        <v>26.85</v>
      </c>
      <c r="E496">
        <v>33.802</v>
      </c>
      <c r="F496">
        <v>53.335999999999999</v>
      </c>
      <c r="G496">
        <v>51249.233</v>
      </c>
      <c r="H496">
        <v>1021.865</v>
      </c>
      <c r="I496">
        <v>21.863</v>
      </c>
      <c r="J496">
        <v>0.43</v>
      </c>
      <c r="K496">
        <v>0.43</v>
      </c>
      <c r="L496">
        <v>0.54</v>
      </c>
      <c r="M496">
        <v>69.64</v>
      </c>
      <c r="N496">
        <v>4.5880000000000001</v>
      </c>
      <c r="O496">
        <v>7.66</v>
      </c>
      <c r="P496">
        <v>4.601</v>
      </c>
      <c r="Q496">
        <v>4.601</v>
      </c>
    </row>
    <row r="497" spans="1:17" x14ac:dyDescent="0.15">
      <c r="A497" s="2">
        <v>44405</v>
      </c>
      <c r="B497" s="3">
        <v>0.33430555555555558</v>
      </c>
      <c r="C497">
        <v>0.52280000000000004</v>
      </c>
      <c r="D497">
        <v>26.849</v>
      </c>
      <c r="E497">
        <v>33.804000000000002</v>
      </c>
      <c r="F497">
        <v>53.338000000000001</v>
      </c>
      <c r="G497">
        <v>51253.044000000002</v>
      </c>
      <c r="H497">
        <v>1021.867</v>
      </c>
      <c r="I497">
        <v>21.864999999999998</v>
      </c>
      <c r="J497">
        <v>0.43</v>
      </c>
      <c r="K497">
        <v>0.43</v>
      </c>
      <c r="L497">
        <v>0.55000000000000004</v>
      </c>
      <c r="M497">
        <v>69.61</v>
      </c>
      <c r="N497">
        <v>4.5860000000000003</v>
      </c>
      <c r="O497">
        <v>7.69</v>
      </c>
      <c r="P497">
        <v>4.5990000000000002</v>
      </c>
      <c r="Q497">
        <v>4.5990000000000002</v>
      </c>
    </row>
    <row r="498" spans="1:17" x14ac:dyDescent="0.15">
      <c r="A498" s="2">
        <v>44405</v>
      </c>
      <c r="B498" s="3">
        <v>0.33430555555555558</v>
      </c>
      <c r="C498">
        <v>0.52280000000000004</v>
      </c>
      <c r="D498">
        <v>26.849</v>
      </c>
      <c r="E498">
        <v>33.802999999999997</v>
      </c>
      <c r="F498">
        <v>53.335999999999999</v>
      </c>
      <c r="G498">
        <v>51251.701999999997</v>
      </c>
      <c r="H498">
        <v>1021.867</v>
      </c>
      <c r="I498">
        <v>21.864999999999998</v>
      </c>
      <c r="J498">
        <v>0.46</v>
      </c>
      <c r="K498">
        <v>0.46</v>
      </c>
      <c r="L498">
        <v>0.53</v>
      </c>
      <c r="M498">
        <v>69.61</v>
      </c>
      <c r="N498">
        <v>4.5860000000000003</v>
      </c>
      <c r="O498">
        <v>7.69</v>
      </c>
      <c r="P498">
        <v>4.5990000000000002</v>
      </c>
      <c r="Q498">
        <v>4.5990000000000002</v>
      </c>
    </row>
    <row r="499" spans="1:17" x14ac:dyDescent="0.15">
      <c r="A499" s="2">
        <v>44405</v>
      </c>
      <c r="B499" s="3">
        <v>0.33430555555555558</v>
      </c>
      <c r="C499">
        <v>0.50309999999999999</v>
      </c>
      <c r="D499">
        <v>26.85</v>
      </c>
      <c r="E499">
        <v>33.790999999999997</v>
      </c>
      <c r="F499">
        <v>53.32</v>
      </c>
      <c r="G499">
        <v>51235.642</v>
      </c>
      <c r="H499">
        <v>1021.8579999999999</v>
      </c>
      <c r="I499">
        <v>21.855</v>
      </c>
      <c r="J499">
        <v>0.46</v>
      </c>
      <c r="K499">
        <v>0.46</v>
      </c>
      <c r="L499">
        <v>0.47</v>
      </c>
      <c r="M499">
        <v>69.58</v>
      </c>
      <c r="N499">
        <v>4.585</v>
      </c>
      <c r="O499">
        <v>7.69</v>
      </c>
      <c r="P499">
        <v>4.5979999999999999</v>
      </c>
      <c r="Q499">
        <v>4.5979999999999999</v>
      </c>
    </row>
    <row r="500" spans="1:17" x14ac:dyDescent="0.15">
      <c r="A500" s="2">
        <v>44405</v>
      </c>
      <c r="B500" s="3">
        <v>0.33430555555555558</v>
      </c>
      <c r="C500">
        <v>0.50309999999999999</v>
      </c>
      <c r="D500">
        <v>26.849</v>
      </c>
      <c r="E500">
        <v>33.75</v>
      </c>
      <c r="F500">
        <v>53.261000000000003</v>
      </c>
      <c r="G500">
        <v>51179.165000000001</v>
      </c>
      <c r="H500">
        <v>1021.826</v>
      </c>
      <c r="I500">
        <v>21.824000000000002</v>
      </c>
      <c r="J500">
        <v>0.44</v>
      </c>
      <c r="K500">
        <v>0.44</v>
      </c>
      <c r="L500">
        <v>0.5</v>
      </c>
      <c r="M500">
        <v>69.56</v>
      </c>
      <c r="N500">
        <v>4.5839999999999996</v>
      </c>
      <c r="O500">
        <v>7.68</v>
      </c>
      <c r="P500">
        <v>4.5970000000000004</v>
      </c>
      <c r="Q500">
        <v>4.5979999999999999</v>
      </c>
    </row>
    <row r="501" spans="1:17" x14ac:dyDescent="0.15">
      <c r="A501" s="2">
        <v>44405</v>
      </c>
      <c r="B501" s="3">
        <v>0.33430555555555558</v>
      </c>
      <c r="C501">
        <v>0.50309999999999999</v>
      </c>
      <c r="D501">
        <v>26.849</v>
      </c>
      <c r="E501">
        <v>33.734000000000002</v>
      </c>
      <c r="F501">
        <v>53.238999999999997</v>
      </c>
      <c r="G501">
        <v>51157.714999999997</v>
      </c>
      <c r="H501">
        <v>1021.814</v>
      </c>
      <c r="I501">
        <v>21.812000000000001</v>
      </c>
      <c r="J501">
        <v>0.43</v>
      </c>
      <c r="K501">
        <v>0.43</v>
      </c>
      <c r="L501">
        <v>0.51</v>
      </c>
      <c r="M501">
        <v>69.56</v>
      </c>
      <c r="N501">
        <v>4.585</v>
      </c>
      <c r="O501">
        <v>7.66</v>
      </c>
      <c r="P501">
        <v>4.5979999999999999</v>
      </c>
      <c r="Q501">
        <v>4.5979999999999999</v>
      </c>
    </row>
    <row r="502" spans="1:17" x14ac:dyDescent="0.15">
      <c r="A502" s="2">
        <v>44405</v>
      </c>
      <c r="B502" s="3">
        <v>0.33430555555555558</v>
      </c>
      <c r="C502">
        <v>0.48349999999999999</v>
      </c>
      <c r="D502">
        <v>26.847999999999999</v>
      </c>
      <c r="E502">
        <v>33.750999999999998</v>
      </c>
      <c r="F502">
        <v>53.262</v>
      </c>
      <c r="G502">
        <v>51180.925999999999</v>
      </c>
      <c r="H502">
        <v>1021.827</v>
      </c>
      <c r="I502">
        <v>21.824999999999999</v>
      </c>
      <c r="J502">
        <v>0.44</v>
      </c>
      <c r="K502">
        <v>0.44</v>
      </c>
      <c r="L502">
        <v>0.48</v>
      </c>
      <c r="M502">
        <v>69.56</v>
      </c>
      <c r="N502">
        <v>4.5839999999999996</v>
      </c>
      <c r="O502">
        <v>7.69</v>
      </c>
      <c r="P502">
        <v>4.5970000000000004</v>
      </c>
      <c r="Q502">
        <v>4.5970000000000004</v>
      </c>
    </row>
    <row r="503" spans="1:17" x14ac:dyDescent="0.15">
      <c r="A503" s="2">
        <v>44405</v>
      </c>
      <c r="B503" s="3">
        <v>0.33430555555555558</v>
      </c>
      <c r="C503">
        <v>0.48349999999999999</v>
      </c>
      <c r="D503">
        <v>26.849</v>
      </c>
      <c r="E503">
        <v>33.747999999999998</v>
      </c>
      <c r="F503">
        <v>53.259</v>
      </c>
      <c r="G503">
        <v>51177.165999999997</v>
      </c>
      <c r="H503">
        <v>1021.825</v>
      </c>
      <c r="I503">
        <v>21.823</v>
      </c>
      <c r="J503">
        <v>0.41</v>
      </c>
      <c r="K503">
        <v>0.41</v>
      </c>
      <c r="L503">
        <v>0.47</v>
      </c>
      <c r="M503">
        <v>69.540000000000006</v>
      </c>
      <c r="N503">
        <v>4.5830000000000002</v>
      </c>
      <c r="O503">
        <v>7.68</v>
      </c>
      <c r="P503">
        <v>4.5960000000000001</v>
      </c>
      <c r="Q503">
        <v>4.5970000000000004</v>
      </c>
    </row>
    <row r="504" spans="1:17" x14ac:dyDescent="0.15">
      <c r="A504" s="2">
        <v>44405</v>
      </c>
      <c r="B504" s="3">
        <v>0.33430555555555558</v>
      </c>
      <c r="C504">
        <v>0.46389999999999998</v>
      </c>
      <c r="D504">
        <v>26.849</v>
      </c>
      <c r="E504">
        <v>33.744999999999997</v>
      </c>
      <c r="F504">
        <v>53.255000000000003</v>
      </c>
      <c r="G504">
        <v>51173.027000000002</v>
      </c>
      <c r="H504">
        <v>1021.823</v>
      </c>
      <c r="I504">
        <v>21.821000000000002</v>
      </c>
      <c r="J504">
        <v>0.41</v>
      </c>
      <c r="K504">
        <v>0.41</v>
      </c>
      <c r="L504">
        <v>0.45</v>
      </c>
      <c r="M504">
        <v>69.56</v>
      </c>
      <c r="N504">
        <v>4.5839999999999996</v>
      </c>
      <c r="O504">
        <v>7.69</v>
      </c>
      <c r="P504">
        <v>4.5970000000000004</v>
      </c>
      <c r="Q504">
        <v>4.5979999999999999</v>
      </c>
    </row>
    <row r="505" spans="1:17" x14ac:dyDescent="0.15">
      <c r="A505" s="2">
        <v>44405</v>
      </c>
      <c r="B505" s="3">
        <v>0.33431712962962962</v>
      </c>
      <c r="C505">
        <v>0.46389999999999998</v>
      </c>
      <c r="D505">
        <v>26.849</v>
      </c>
      <c r="E505">
        <v>33.744</v>
      </c>
      <c r="F505">
        <v>53.253999999999998</v>
      </c>
      <c r="G505">
        <v>51172.406999999999</v>
      </c>
      <c r="H505">
        <v>1021.822</v>
      </c>
      <c r="I505">
        <v>21.82</v>
      </c>
      <c r="J505">
        <v>0.43</v>
      </c>
      <c r="K505">
        <v>0.43</v>
      </c>
      <c r="L505">
        <v>0.45</v>
      </c>
      <c r="M505">
        <v>69.53</v>
      </c>
      <c r="N505">
        <v>4.5819999999999999</v>
      </c>
      <c r="O505">
        <v>7.68</v>
      </c>
      <c r="P505">
        <v>4.5949999999999998</v>
      </c>
      <c r="Q505">
        <v>4.5960000000000001</v>
      </c>
    </row>
    <row r="506" spans="1:17" x14ac:dyDescent="0.15">
      <c r="A506" s="2">
        <v>44405</v>
      </c>
      <c r="B506" s="3">
        <v>0.33431712962962962</v>
      </c>
      <c r="C506">
        <v>0.46389999999999998</v>
      </c>
      <c r="D506">
        <v>26.847999999999999</v>
      </c>
      <c r="E506">
        <v>33.741999999999997</v>
      </c>
      <c r="F506">
        <v>53.249000000000002</v>
      </c>
      <c r="G506">
        <v>51168.885999999999</v>
      </c>
      <c r="H506">
        <v>1021.821</v>
      </c>
      <c r="I506">
        <v>21.818999999999999</v>
      </c>
      <c r="J506">
        <v>0.43</v>
      </c>
      <c r="K506">
        <v>0.43</v>
      </c>
      <c r="L506">
        <v>0.48</v>
      </c>
      <c r="M506">
        <v>69.510000000000005</v>
      </c>
      <c r="N506">
        <v>4.5810000000000004</v>
      </c>
      <c r="O506">
        <v>7.69</v>
      </c>
      <c r="P506">
        <v>4.5940000000000003</v>
      </c>
      <c r="Q506">
        <v>4.5949999999999998</v>
      </c>
    </row>
    <row r="507" spans="1:17" x14ac:dyDescent="0.15">
      <c r="A507" s="2">
        <v>44405</v>
      </c>
      <c r="B507" s="3">
        <v>0.33431712962962962</v>
      </c>
      <c r="C507">
        <v>0.44429999999999997</v>
      </c>
      <c r="D507">
        <v>26.847999999999999</v>
      </c>
      <c r="E507">
        <v>33.734999999999999</v>
      </c>
      <c r="F507">
        <v>53.238999999999997</v>
      </c>
      <c r="G507">
        <v>51159.142</v>
      </c>
      <c r="H507">
        <v>1021.8150000000001</v>
      </c>
      <c r="I507">
        <v>21.812999999999999</v>
      </c>
      <c r="J507">
        <v>0.41</v>
      </c>
      <c r="K507">
        <v>0.41</v>
      </c>
      <c r="L507">
        <v>0.57999999999999996</v>
      </c>
      <c r="M507">
        <v>69.510000000000005</v>
      </c>
      <c r="N507">
        <v>4.5810000000000004</v>
      </c>
      <c r="O507">
        <v>7.69</v>
      </c>
      <c r="P507">
        <v>4.5940000000000003</v>
      </c>
      <c r="Q507">
        <v>4.5949999999999998</v>
      </c>
    </row>
    <row r="508" spans="1:17" x14ac:dyDescent="0.15">
      <c r="A508" s="2">
        <v>44405</v>
      </c>
      <c r="B508" s="3">
        <v>0.33431712962962962</v>
      </c>
      <c r="C508">
        <v>0.44429999999999997</v>
      </c>
      <c r="D508">
        <v>26.847999999999999</v>
      </c>
      <c r="E508">
        <v>33.728000000000002</v>
      </c>
      <c r="F508">
        <v>53.23</v>
      </c>
      <c r="G508">
        <v>51149.928</v>
      </c>
      <c r="H508">
        <v>1021.81</v>
      </c>
      <c r="I508">
        <v>21.808</v>
      </c>
      <c r="J508">
        <v>0.47</v>
      </c>
      <c r="K508">
        <v>0.47</v>
      </c>
      <c r="L508">
        <v>0.51</v>
      </c>
      <c r="M508">
        <v>69.510000000000005</v>
      </c>
      <c r="N508">
        <v>4.5810000000000004</v>
      </c>
      <c r="O508">
        <v>7.69</v>
      </c>
      <c r="P508">
        <v>4.5940000000000003</v>
      </c>
      <c r="Q508">
        <v>4.5949999999999998</v>
      </c>
    </row>
    <row r="509" spans="1:17" x14ac:dyDescent="0.15">
      <c r="A509" s="2">
        <v>44405</v>
      </c>
      <c r="B509" s="3">
        <v>0.33431712962962962</v>
      </c>
      <c r="C509">
        <v>0.42459999999999998</v>
      </c>
      <c r="D509">
        <v>26.849</v>
      </c>
      <c r="E509">
        <v>33.720999999999997</v>
      </c>
      <c r="F509">
        <v>53.220999999999997</v>
      </c>
      <c r="G509">
        <v>51141.235999999997</v>
      </c>
      <c r="H509">
        <v>1021.8049999999999</v>
      </c>
      <c r="I509">
        <v>21.803000000000001</v>
      </c>
      <c r="J509">
        <v>0.45</v>
      </c>
      <c r="K509">
        <v>0.45</v>
      </c>
      <c r="L509">
        <v>0.48</v>
      </c>
      <c r="M509">
        <v>69.48</v>
      </c>
      <c r="N509">
        <v>4.5789999999999997</v>
      </c>
      <c r="O509">
        <v>7.69</v>
      </c>
      <c r="P509">
        <v>4.5919999999999996</v>
      </c>
      <c r="Q509">
        <v>4.593</v>
      </c>
    </row>
    <row r="510" spans="1:17" x14ac:dyDescent="0.15">
      <c r="A510" s="2">
        <v>44405</v>
      </c>
      <c r="B510" s="3">
        <v>0.33431712962962962</v>
      </c>
      <c r="C510">
        <v>0.42459999999999998</v>
      </c>
      <c r="D510">
        <v>26.849</v>
      </c>
      <c r="E510">
        <v>33.728999999999999</v>
      </c>
      <c r="F510">
        <v>53.231999999999999</v>
      </c>
      <c r="G510">
        <v>51151.671999999999</v>
      </c>
      <c r="H510">
        <v>1021.811</v>
      </c>
      <c r="I510">
        <v>21.809000000000001</v>
      </c>
      <c r="J510">
        <v>0.4</v>
      </c>
      <c r="K510">
        <v>0.4</v>
      </c>
      <c r="L510">
        <v>0.5</v>
      </c>
      <c r="M510">
        <v>69.41</v>
      </c>
      <c r="N510">
        <v>4.5739999999999998</v>
      </c>
      <c r="O510">
        <v>7.69</v>
      </c>
      <c r="P510">
        <v>4.5869999999999997</v>
      </c>
      <c r="Q510">
        <v>4.5880000000000001</v>
      </c>
    </row>
    <row r="511" spans="1:17" x14ac:dyDescent="0.15">
      <c r="A511" s="2">
        <v>44405</v>
      </c>
      <c r="B511" s="3">
        <v>0.33431712962962962</v>
      </c>
      <c r="C511">
        <v>0.42459999999999998</v>
      </c>
      <c r="D511">
        <v>26.849</v>
      </c>
      <c r="E511">
        <v>33.731999999999999</v>
      </c>
      <c r="F511">
        <v>53.235999999999997</v>
      </c>
      <c r="G511">
        <v>51155.466999999997</v>
      </c>
      <c r="H511">
        <v>1021.813</v>
      </c>
      <c r="I511">
        <v>21.811</v>
      </c>
      <c r="J511">
        <v>0.4</v>
      </c>
      <c r="K511">
        <v>0.4</v>
      </c>
      <c r="L511">
        <v>0.54</v>
      </c>
      <c r="M511">
        <v>69.34</v>
      </c>
      <c r="N511">
        <v>4.57</v>
      </c>
      <c r="O511">
        <v>7.68</v>
      </c>
      <c r="P511">
        <v>4.5830000000000002</v>
      </c>
      <c r="Q511">
        <v>4.5830000000000002</v>
      </c>
    </row>
    <row r="512" spans="1:17" x14ac:dyDescent="0.15">
      <c r="A512" s="2">
        <v>44405</v>
      </c>
      <c r="B512" s="3">
        <v>0.33431712962962962</v>
      </c>
      <c r="C512">
        <v>0.40500000000000003</v>
      </c>
      <c r="D512">
        <v>26.847999999999999</v>
      </c>
      <c r="E512">
        <v>33.725000000000001</v>
      </c>
      <c r="F512">
        <v>53.225999999999999</v>
      </c>
      <c r="G512">
        <v>51146.392999999996</v>
      </c>
      <c r="H512">
        <v>1021.808</v>
      </c>
      <c r="I512">
        <v>21.806000000000001</v>
      </c>
      <c r="J512">
        <v>0.41</v>
      </c>
      <c r="K512">
        <v>0.41</v>
      </c>
      <c r="L512">
        <v>0.48</v>
      </c>
      <c r="M512">
        <v>69.39</v>
      </c>
      <c r="N512">
        <v>4.5730000000000004</v>
      </c>
      <c r="O512">
        <v>7.69</v>
      </c>
      <c r="P512">
        <v>4.5860000000000003</v>
      </c>
      <c r="Q512">
        <v>4.5869999999999997</v>
      </c>
    </row>
    <row r="513" spans="1:17" x14ac:dyDescent="0.15">
      <c r="A513" s="2">
        <v>44405</v>
      </c>
      <c r="B513" s="3">
        <v>0.33431712962962962</v>
      </c>
      <c r="C513">
        <v>0.42459999999999998</v>
      </c>
      <c r="D513">
        <v>26.847999999999999</v>
      </c>
      <c r="E513">
        <v>33.725999999999999</v>
      </c>
      <c r="F513">
        <v>53.225999999999999</v>
      </c>
      <c r="G513">
        <v>51147.044999999998</v>
      </c>
      <c r="H513">
        <v>1021.808</v>
      </c>
      <c r="I513">
        <v>21.806999999999999</v>
      </c>
      <c r="J513">
        <v>0.38</v>
      </c>
      <c r="K513">
        <v>0.38</v>
      </c>
      <c r="L513">
        <v>0.53</v>
      </c>
      <c r="M513">
        <v>69.33</v>
      </c>
      <c r="N513">
        <v>4.569</v>
      </c>
      <c r="O513">
        <v>7.69</v>
      </c>
      <c r="P513">
        <v>4.5819999999999999</v>
      </c>
      <c r="Q513">
        <v>4.5830000000000002</v>
      </c>
    </row>
    <row r="514" spans="1:17" x14ac:dyDescent="0.15">
      <c r="A514" s="2">
        <v>44405</v>
      </c>
      <c r="B514" s="3">
        <v>0.33431712962962962</v>
      </c>
      <c r="C514">
        <v>0.40500000000000003</v>
      </c>
      <c r="D514">
        <v>26.847999999999999</v>
      </c>
      <c r="E514">
        <v>33.704000000000001</v>
      </c>
      <c r="F514">
        <v>53.197000000000003</v>
      </c>
      <c r="G514">
        <v>51118.451000000001</v>
      </c>
      <c r="H514">
        <v>1021.792</v>
      </c>
      <c r="I514">
        <v>21.79</v>
      </c>
      <c r="J514">
        <v>0.39</v>
      </c>
      <c r="K514">
        <v>0.39</v>
      </c>
      <c r="L514">
        <v>0.56999999999999995</v>
      </c>
      <c r="M514">
        <v>69.37</v>
      </c>
      <c r="N514">
        <v>4.5730000000000004</v>
      </c>
      <c r="O514">
        <v>7.69</v>
      </c>
      <c r="P514">
        <v>4.5860000000000003</v>
      </c>
      <c r="Q514">
        <v>4.5860000000000003</v>
      </c>
    </row>
    <row r="515" spans="1:17" x14ac:dyDescent="0.15">
      <c r="A515" s="2">
        <v>44405</v>
      </c>
      <c r="B515" s="3">
        <v>0.33432870370370371</v>
      </c>
      <c r="C515">
        <v>0.40500000000000003</v>
      </c>
      <c r="D515">
        <v>26.849</v>
      </c>
      <c r="E515">
        <v>33.645000000000003</v>
      </c>
      <c r="F515">
        <v>53.113999999999997</v>
      </c>
      <c r="G515">
        <v>51037.663</v>
      </c>
      <c r="H515">
        <v>1021.747</v>
      </c>
      <c r="I515">
        <v>21.745000000000001</v>
      </c>
      <c r="J515">
        <v>0.39</v>
      </c>
      <c r="K515">
        <v>0.39</v>
      </c>
      <c r="L515">
        <v>0.51</v>
      </c>
      <c r="M515">
        <v>69.349999999999994</v>
      </c>
      <c r="N515">
        <v>4.5730000000000004</v>
      </c>
      <c r="O515">
        <v>7.7</v>
      </c>
      <c r="P515">
        <v>4.5860000000000003</v>
      </c>
      <c r="Q515">
        <v>4.5869999999999997</v>
      </c>
    </row>
    <row r="516" spans="1:17" x14ac:dyDescent="0.15">
      <c r="A516" s="2">
        <v>44405</v>
      </c>
      <c r="B516" s="3">
        <v>0.33432870370370371</v>
      </c>
      <c r="C516">
        <v>0.38540000000000002</v>
      </c>
      <c r="D516">
        <v>26.849</v>
      </c>
      <c r="E516">
        <v>33.61</v>
      </c>
      <c r="F516">
        <v>53.066000000000003</v>
      </c>
      <c r="G516">
        <v>50991.434000000001</v>
      </c>
      <c r="H516">
        <v>1021.721</v>
      </c>
      <c r="I516">
        <v>21.719000000000001</v>
      </c>
      <c r="J516">
        <v>0.41</v>
      </c>
      <c r="K516">
        <v>0.41</v>
      </c>
      <c r="L516">
        <v>0.51</v>
      </c>
      <c r="M516">
        <v>69.36</v>
      </c>
      <c r="N516">
        <v>4.5750000000000002</v>
      </c>
      <c r="O516">
        <v>7.68</v>
      </c>
      <c r="P516">
        <v>4.5880000000000001</v>
      </c>
      <c r="Q516">
        <v>4.5880000000000001</v>
      </c>
    </row>
    <row r="517" spans="1:17" x14ac:dyDescent="0.15">
      <c r="A517" s="2">
        <v>44405</v>
      </c>
      <c r="B517" s="3">
        <v>0.33432870370370371</v>
      </c>
      <c r="C517">
        <v>0.36570000000000003</v>
      </c>
      <c r="D517">
        <v>26.849</v>
      </c>
      <c r="E517">
        <v>33.598999999999997</v>
      </c>
      <c r="F517">
        <v>53.05</v>
      </c>
      <c r="G517">
        <v>50975.81</v>
      </c>
      <c r="H517">
        <v>1021.712</v>
      </c>
      <c r="I517">
        <v>21.710999999999999</v>
      </c>
      <c r="J517">
        <v>0.4</v>
      </c>
      <c r="K517">
        <v>0.4</v>
      </c>
      <c r="L517">
        <v>0.5</v>
      </c>
      <c r="M517">
        <v>69.31</v>
      </c>
      <c r="N517">
        <v>4.5720000000000001</v>
      </c>
      <c r="O517">
        <v>7.69</v>
      </c>
      <c r="P517">
        <v>4.585</v>
      </c>
      <c r="Q517">
        <v>4.5860000000000003</v>
      </c>
    </row>
    <row r="518" spans="1:17" x14ac:dyDescent="0.15">
      <c r="A518" s="2">
        <v>44405</v>
      </c>
      <c r="B518" s="3">
        <v>0.33432870370370371</v>
      </c>
      <c r="C518">
        <v>0.36570000000000003</v>
      </c>
      <c r="D518">
        <v>26.849</v>
      </c>
      <c r="E518">
        <v>33.564999999999998</v>
      </c>
      <c r="F518">
        <v>53.002000000000002</v>
      </c>
      <c r="G518">
        <v>50930.258999999998</v>
      </c>
      <c r="H518">
        <v>1021.687</v>
      </c>
      <c r="I518">
        <v>21.684999999999999</v>
      </c>
      <c r="J518">
        <v>0.42</v>
      </c>
      <c r="K518">
        <v>0.42</v>
      </c>
      <c r="L518">
        <v>0.5</v>
      </c>
      <c r="M518">
        <v>69.349999999999994</v>
      </c>
      <c r="N518">
        <v>4.5750000000000002</v>
      </c>
      <c r="O518">
        <v>7.68</v>
      </c>
      <c r="P518">
        <v>4.5880000000000001</v>
      </c>
      <c r="Q518">
        <v>4.5890000000000004</v>
      </c>
    </row>
    <row r="519" spans="1:17" x14ac:dyDescent="0.15">
      <c r="A519" s="2">
        <v>44405</v>
      </c>
      <c r="B519" s="3">
        <v>0.33432870370370371</v>
      </c>
      <c r="C519">
        <v>0.34610000000000002</v>
      </c>
      <c r="D519">
        <v>26.849</v>
      </c>
      <c r="E519">
        <v>33.527999999999999</v>
      </c>
      <c r="F519">
        <v>52.95</v>
      </c>
      <c r="G519">
        <v>50880.165999999997</v>
      </c>
      <c r="H519">
        <v>1021.659</v>
      </c>
      <c r="I519">
        <v>21.657</v>
      </c>
      <c r="J519">
        <v>0.42</v>
      </c>
      <c r="K519">
        <v>0.42</v>
      </c>
      <c r="L519">
        <v>0.65</v>
      </c>
      <c r="M519">
        <v>69.34</v>
      </c>
      <c r="N519">
        <v>4.5750000000000002</v>
      </c>
      <c r="O519">
        <v>7.7</v>
      </c>
      <c r="P519">
        <v>4.5880000000000001</v>
      </c>
      <c r="Q519">
        <v>4.5890000000000004</v>
      </c>
    </row>
    <row r="520" spans="1:17" x14ac:dyDescent="0.15">
      <c r="A520" s="2">
        <v>44405</v>
      </c>
      <c r="B520" s="3">
        <v>0.33432870370370371</v>
      </c>
      <c r="C520">
        <v>0.32650000000000001</v>
      </c>
      <c r="D520">
        <v>26.85</v>
      </c>
      <c r="E520">
        <v>33.377000000000002</v>
      </c>
      <c r="F520">
        <v>52.738</v>
      </c>
      <c r="G520">
        <v>50675.836000000003</v>
      </c>
      <c r="H520">
        <v>1021.545</v>
      </c>
      <c r="I520">
        <v>21.542999999999999</v>
      </c>
      <c r="J520">
        <v>0.42</v>
      </c>
      <c r="K520">
        <v>0.42</v>
      </c>
      <c r="L520">
        <v>0.8</v>
      </c>
      <c r="M520">
        <v>69.34</v>
      </c>
      <c r="N520">
        <v>4.5789999999999997</v>
      </c>
      <c r="O520">
        <v>7.68</v>
      </c>
      <c r="P520">
        <v>4.5919999999999996</v>
      </c>
      <c r="Q520">
        <v>4.593</v>
      </c>
    </row>
    <row r="521" spans="1:17" x14ac:dyDescent="0.15">
      <c r="A521" s="2">
        <v>44405</v>
      </c>
      <c r="B521" s="3">
        <v>0.33432870370370371</v>
      </c>
      <c r="C521">
        <v>0.30690000000000001</v>
      </c>
      <c r="D521">
        <v>26.849</v>
      </c>
      <c r="E521">
        <v>33.311999999999998</v>
      </c>
      <c r="F521">
        <v>52.646000000000001</v>
      </c>
      <c r="G521">
        <v>50587.9</v>
      </c>
      <c r="H521">
        <v>1021.496</v>
      </c>
      <c r="I521">
        <v>21.494</v>
      </c>
      <c r="J521">
        <v>0.46</v>
      </c>
      <c r="K521">
        <v>0.46</v>
      </c>
      <c r="L521">
        <v>0.67</v>
      </c>
      <c r="M521">
        <v>69.33</v>
      </c>
      <c r="N521">
        <v>4.58</v>
      </c>
      <c r="O521">
        <v>7.68</v>
      </c>
      <c r="P521">
        <v>4.593</v>
      </c>
      <c r="Q521">
        <v>4.5940000000000003</v>
      </c>
    </row>
    <row r="522" spans="1:17" x14ac:dyDescent="0.15">
      <c r="A522" s="2">
        <v>44405</v>
      </c>
      <c r="B522" s="3">
        <v>0.33432870370370371</v>
      </c>
      <c r="C522">
        <v>0.30690000000000001</v>
      </c>
      <c r="D522">
        <v>26.849</v>
      </c>
      <c r="E522">
        <v>33.372</v>
      </c>
      <c r="F522">
        <v>52.73</v>
      </c>
      <c r="G522">
        <v>50668.923999999999</v>
      </c>
      <c r="H522">
        <v>1021.5410000000001</v>
      </c>
      <c r="I522">
        <v>21.54</v>
      </c>
      <c r="J522">
        <v>0.42</v>
      </c>
      <c r="K522">
        <v>0.42</v>
      </c>
      <c r="L522">
        <v>0.65</v>
      </c>
      <c r="M522">
        <v>69.33</v>
      </c>
      <c r="N522">
        <v>4.5780000000000003</v>
      </c>
      <c r="O522">
        <v>7.69</v>
      </c>
      <c r="P522">
        <v>4.5910000000000002</v>
      </c>
      <c r="Q522">
        <v>4.5919999999999996</v>
      </c>
    </row>
    <row r="523" spans="1:17" x14ac:dyDescent="0.15">
      <c r="A523" s="2">
        <v>44405</v>
      </c>
      <c r="B523" s="3">
        <v>0.33432870370370371</v>
      </c>
      <c r="C523">
        <v>0.28720000000000001</v>
      </c>
      <c r="D523">
        <v>26.847999999999999</v>
      </c>
      <c r="E523">
        <v>33.402000000000001</v>
      </c>
      <c r="F523">
        <v>52.771999999999998</v>
      </c>
      <c r="G523">
        <v>50710.26</v>
      </c>
      <c r="H523">
        <v>1021.564</v>
      </c>
      <c r="I523">
        <v>21.562999999999999</v>
      </c>
      <c r="J523">
        <v>0.38</v>
      </c>
      <c r="K523">
        <v>0.38</v>
      </c>
      <c r="L523">
        <v>0.47</v>
      </c>
      <c r="M523">
        <v>69.400000000000006</v>
      </c>
      <c r="N523">
        <v>4.5830000000000002</v>
      </c>
      <c r="O523">
        <v>7.69</v>
      </c>
      <c r="P523">
        <v>4.5960000000000001</v>
      </c>
      <c r="Q523">
        <v>4.5960000000000001</v>
      </c>
    </row>
    <row r="524" spans="1:17" x14ac:dyDescent="0.15">
      <c r="A524" s="2">
        <v>44405</v>
      </c>
      <c r="B524" s="3">
        <v>0.33432870370370371</v>
      </c>
      <c r="C524">
        <v>0.28720000000000001</v>
      </c>
      <c r="D524">
        <v>26.849</v>
      </c>
      <c r="E524">
        <v>33.408999999999999</v>
      </c>
      <c r="F524">
        <v>52.783000000000001</v>
      </c>
      <c r="G524">
        <v>50719.516000000003</v>
      </c>
      <c r="H524">
        <v>1021.569</v>
      </c>
      <c r="I524">
        <v>21.568000000000001</v>
      </c>
      <c r="J524">
        <v>0.39</v>
      </c>
      <c r="K524">
        <v>0.39</v>
      </c>
      <c r="L524">
        <v>0.57999999999999996</v>
      </c>
      <c r="M524">
        <v>69.27</v>
      </c>
      <c r="N524">
        <v>4.5739999999999998</v>
      </c>
      <c r="O524">
        <v>7.69</v>
      </c>
      <c r="P524">
        <v>4.5869999999999997</v>
      </c>
      <c r="Q524">
        <v>4.5880000000000001</v>
      </c>
    </row>
    <row r="525" spans="1:17" x14ac:dyDescent="0.15">
      <c r="A525" s="2">
        <v>44405</v>
      </c>
      <c r="B525" s="3">
        <v>0.33434027777777775</v>
      </c>
      <c r="C525">
        <v>0.2676</v>
      </c>
      <c r="D525">
        <v>26.849</v>
      </c>
      <c r="E525">
        <v>33.389000000000003</v>
      </c>
      <c r="F525">
        <v>52.755000000000003</v>
      </c>
      <c r="G525">
        <v>50692.472000000002</v>
      </c>
      <c r="H525">
        <v>1021.554</v>
      </c>
      <c r="I525">
        <v>21.553000000000001</v>
      </c>
      <c r="J525">
        <v>0.4</v>
      </c>
      <c r="K525">
        <v>0.4</v>
      </c>
      <c r="L525">
        <v>0.53</v>
      </c>
      <c r="M525">
        <v>69.34</v>
      </c>
      <c r="N525">
        <v>4.5789999999999997</v>
      </c>
      <c r="O525">
        <v>7.69</v>
      </c>
      <c r="P525">
        <v>4.5919999999999996</v>
      </c>
      <c r="Q525">
        <v>4.593</v>
      </c>
    </row>
    <row r="526" spans="1:17" x14ac:dyDescent="0.15">
      <c r="A526" s="2">
        <v>44405</v>
      </c>
      <c r="B526" s="3">
        <v>0.33434027777777775</v>
      </c>
      <c r="C526">
        <v>0.248</v>
      </c>
      <c r="D526">
        <v>26.849</v>
      </c>
      <c r="E526">
        <v>33.378</v>
      </c>
      <c r="F526">
        <v>52.738999999999997</v>
      </c>
      <c r="G526">
        <v>50677.837</v>
      </c>
      <c r="H526">
        <v>1021.546</v>
      </c>
      <c r="I526">
        <v>21.545000000000002</v>
      </c>
      <c r="J526">
        <v>0.4</v>
      </c>
      <c r="K526">
        <v>0.4</v>
      </c>
      <c r="L526">
        <v>0.5</v>
      </c>
      <c r="M526">
        <v>69.349999999999994</v>
      </c>
      <c r="N526">
        <v>4.58</v>
      </c>
      <c r="O526">
        <v>7.68</v>
      </c>
      <c r="P526">
        <v>4.593</v>
      </c>
      <c r="Q526">
        <v>4.593</v>
      </c>
    </row>
    <row r="527" spans="1:17" x14ac:dyDescent="0.15">
      <c r="A527" s="2">
        <v>44405</v>
      </c>
      <c r="B527" s="3">
        <v>0.33434027777777775</v>
      </c>
      <c r="C527">
        <v>0.248</v>
      </c>
      <c r="D527">
        <v>26.85</v>
      </c>
      <c r="E527">
        <v>33.384</v>
      </c>
      <c r="F527">
        <v>52.747999999999998</v>
      </c>
      <c r="G527">
        <v>50685.944000000003</v>
      </c>
      <c r="H527">
        <v>1021.55</v>
      </c>
      <c r="I527">
        <v>21.548999999999999</v>
      </c>
      <c r="J527">
        <v>0.39</v>
      </c>
      <c r="K527">
        <v>0.39</v>
      </c>
      <c r="L527">
        <v>0.51</v>
      </c>
      <c r="M527">
        <v>69.38</v>
      </c>
      <c r="N527">
        <v>4.5810000000000004</v>
      </c>
      <c r="O527">
        <v>7.69</v>
      </c>
      <c r="P527">
        <v>4.5940000000000003</v>
      </c>
      <c r="Q527">
        <v>4.5949999999999998</v>
      </c>
    </row>
    <row r="528" spans="1:17" x14ac:dyDescent="0.15">
      <c r="A528" s="2">
        <v>44405</v>
      </c>
      <c r="B528" s="3">
        <v>0.33434027777777775</v>
      </c>
      <c r="C528">
        <v>0.248</v>
      </c>
      <c r="D528">
        <v>26.849</v>
      </c>
      <c r="E528">
        <v>33.399000000000001</v>
      </c>
      <c r="F528">
        <v>52.768999999999998</v>
      </c>
      <c r="G528">
        <v>50706.273999999998</v>
      </c>
      <c r="H528">
        <v>1021.562</v>
      </c>
      <c r="I528">
        <v>21.56</v>
      </c>
      <c r="J528">
        <v>0.4</v>
      </c>
      <c r="K528">
        <v>0.4</v>
      </c>
      <c r="L528">
        <v>0.48</v>
      </c>
      <c r="M528">
        <v>69.39</v>
      </c>
      <c r="N528">
        <v>4.5819999999999999</v>
      </c>
      <c r="O528">
        <v>7.67</v>
      </c>
      <c r="P528">
        <v>4.5949999999999998</v>
      </c>
      <c r="Q528">
        <v>4.5949999999999998</v>
      </c>
    </row>
    <row r="529" spans="1:17" x14ac:dyDescent="0.15">
      <c r="A529" s="2">
        <v>44405</v>
      </c>
      <c r="B529" s="3">
        <v>0.33434027777777775</v>
      </c>
      <c r="C529">
        <v>0.248</v>
      </c>
      <c r="D529">
        <v>26.849</v>
      </c>
      <c r="E529">
        <v>33.481999999999999</v>
      </c>
      <c r="F529">
        <v>52.886000000000003</v>
      </c>
      <c r="G529">
        <v>50818.673000000003</v>
      </c>
      <c r="H529">
        <v>1021.624</v>
      </c>
      <c r="I529">
        <v>21.623000000000001</v>
      </c>
      <c r="J529">
        <v>0.4</v>
      </c>
      <c r="K529">
        <v>0.4</v>
      </c>
      <c r="L529">
        <v>0.44</v>
      </c>
      <c r="M529">
        <v>69.430000000000007</v>
      </c>
      <c r="N529">
        <v>4.5819999999999999</v>
      </c>
      <c r="O529">
        <v>7.68</v>
      </c>
      <c r="P529">
        <v>4.5949999999999998</v>
      </c>
      <c r="Q529">
        <v>4.5960000000000001</v>
      </c>
    </row>
    <row r="530" spans="1:17" x14ac:dyDescent="0.15">
      <c r="A530" s="2">
        <v>44405</v>
      </c>
      <c r="B530" s="3">
        <v>0.33434027777777775</v>
      </c>
      <c r="C530">
        <v>0.248</v>
      </c>
      <c r="D530">
        <v>26.847999999999999</v>
      </c>
      <c r="E530">
        <v>33.494</v>
      </c>
      <c r="F530">
        <v>52.901000000000003</v>
      </c>
      <c r="G530">
        <v>50834.648000000001</v>
      </c>
      <c r="H530">
        <v>1021.633</v>
      </c>
      <c r="I530">
        <v>21.632000000000001</v>
      </c>
      <c r="J530">
        <v>0.38</v>
      </c>
      <c r="K530">
        <v>0.38</v>
      </c>
      <c r="L530">
        <v>0.47</v>
      </c>
      <c r="M530">
        <v>69.36</v>
      </c>
      <c r="N530">
        <v>4.577</v>
      </c>
      <c r="O530">
        <v>7.68</v>
      </c>
      <c r="P530">
        <v>4.59</v>
      </c>
      <c r="Q530">
        <v>4.5910000000000002</v>
      </c>
    </row>
    <row r="531" spans="1:17" x14ac:dyDescent="0.15">
      <c r="A531" s="2">
        <v>44405</v>
      </c>
      <c r="B531" s="3">
        <v>0.33434027777777775</v>
      </c>
      <c r="C531">
        <v>0.2283</v>
      </c>
      <c r="D531">
        <v>26.849</v>
      </c>
      <c r="E531">
        <v>33.484999999999999</v>
      </c>
      <c r="F531">
        <v>52.889000000000003</v>
      </c>
      <c r="G531">
        <v>50821.841</v>
      </c>
      <c r="H531">
        <v>1021.626</v>
      </c>
      <c r="I531">
        <v>21.625</v>
      </c>
      <c r="J531">
        <v>0.42</v>
      </c>
      <c r="K531">
        <v>0.42</v>
      </c>
      <c r="L531">
        <v>0.5</v>
      </c>
      <c r="M531">
        <v>69.38</v>
      </c>
      <c r="N531">
        <v>4.5789999999999997</v>
      </c>
      <c r="O531">
        <v>7.68</v>
      </c>
      <c r="P531">
        <v>4.5919999999999996</v>
      </c>
      <c r="Q531">
        <v>4.593</v>
      </c>
    </row>
    <row r="532" spans="1:17" x14ac:dyDescent="0.15">
      <c r="A532" s="2">
        <v>44405</v>
      </c>
      <c r="B532" s="3">
        <v>0.33434027777777775</v>
      </c>
      <c r="C532">
        <v>0.2087</v>
      </c>
      <c r="D532">
        <v>26.847999999999999</v>
      </c>
      <c r="E532">
        <v>33.409999999999997</v>
      </c>
      <c r="F532">
        <v>52.783000000000001</v>
      </c>
      <c r="G532">
        <v>50720.957999999999</v>
      </c>
      <c r="H532">
        <v>1021.57</v>
      </c>
      <c r="I532">
        <v>21.568999999999999</v>
      </c>
      <c r="J532">
        <v>0.47</v>
      </c>
      <c r="K532">
        <v>0.47</v>
      </c>
      <c r="L532">
        <v>0.85</v>
      </c>
      <c r="M532">
        <v>69.39</v>
      </c>
      <c r="N532">
        <v>4.5819999999999999</v>
      </c>
      <c r="O532">
        <v>7.68</v>
      </c>
      <c r="P532">
        <v>4.5949999999999998</v>
      </c>
      <c r="Q532">
        <v>4.5949999999999998</v>
      </c>
    </row>
    <row r="533" spans="1:17" x14ac:dyDescent="0.15">
      <c r="A533" s="2">
        <v>44405</v>
      </c>
      <c r="B533" s="3">
        <v>0.33434027777777775</v>
      </c>
      <c r="C533">
        <v>0.2087</v>
      </c>
      <c r="D533">
        <v>26.847999999999999</v>
      </c>
      <c r="E533">
        <v>33.378999999999998</v>
      </c>
      <c r="F533">
        <v>52.738999999999997</v>
      </c>
      <c r="G533">
        <v>50678.445</v>
      </c>
      <c r="H533">
        <v>1021.546</v>
      </c>
      <c r="I533">
        <v>21.545000000000002</v>
      </c>
      <c r="J533">
        <v>0.45</v>
      </c>
      <c r="K533">
        <v>0.45</v>
      </c>
      <c r="L533">
        <v>0.65</v>
      </c>
      <c r="M533">
        <v>69.400000000000006</v>
      </c>
      <c r="N533">
        <v>4.5830000000000002</v>
      </c>
      <c r="O533">
        <v>7.69</v>
      </c>
      <c r="P533">
        <v>4.5960000000000001</v>
      </c>
      <c r="Q533">
        <v>4.5970000000000004</v>
      </c>
    </row>
    <row r="534" spans="1:17" x14ac:dyDescent="0.15">
      <c r="A534" s="2">
        <v>44405</v>
      </c>
      <c r="B534" s="3">
        <v>0.33434027777777775</v>
      </c>
      <c r="C534">
        <v>0.18909999999999999</v>
      </c>
      <c r="D534">
        <v>26.847999999999999</v>
      </c>
      <c r="E534">
        <v>33.298999999999999</v>
      </c>
      <c r="F534">
        <v>52.628</v>
      </c>
      <c r="G534">
        <v>50571.271000000001</v>
      </c>
      <c r="H534">
        <v>1021.486</v>
      </c>
      <c r="I534">
        <v>21.484999999999999</v>
      </c>
      <c r="J534">
        <v>0.4</v>
      </c>
      <c r="K534">
        <v>0.4</v>
      </c>
      <c r="L534">
        <v>0.48</v>
      </c>
      <c r="M534">
        <v>69.36</v>
      </c>
      <c r="N534">
        <v>4.5819999999999999</v>
      </c>
      <c r="O534">
        <v>7.69</v>
      </c>
      <c r="P534">
        <v>4.5949999999999998</v>
      </c>
      <c r="Q534">
        <v>4.5960000000000001</v>
      </c>
    </row>
    <row r="535" spans="1:17" x14ac:dyDescent="0.15">
      <c r="A535" s="2">
        <v>44405</v>
      </c>
      <c r="B535" s="3">
        <v>0.33435185185185184</v>
      </c>
      <c r="C535">
        <v>0.18909999999999999</v>
      </c>
      <c r="D535">
        <v>26.849</v>
      </c>
      <c r="E535">
        <v>33.252000000000002</v>
      </c>
      <c r="F535">
        <v>52.561999999999998</v>
      </c>
      <c r="G535">
        <v>50507.464</v>
      </c>
      <c r="H535">
        <v>1021.451</v>
      </c>
      <c r="I535">
        <v>21.45</v>
      </c>
      <c r="J535">
        <v>0.43</v>
      </c>
      <c r="K535">
        <v>0.43</v>
      </c>
      <c r="L535">
        <v>0.47</v>
      </c>
      <c r="M535">
        <v>69.290000000000006</v>
      </c>
      <c r="N535">
        <v>4.5789999999999997</v>
      </c>
      <c r="O535">
        <v>7.68</v>
      </c>
      <c r="P535">
        <v>4.5919999999999996</v>
      </c>
      <c r="Q535">
        <v>4.5919999999999996</v>
      </c>
    </row>
    <row r="536" spans="1:17" x14ac:dyDescent="0.15">
      <c r="A536" s="2">
        <v>44405</v>
      </c>
      <c r="B536" s="3">
        <v>0.33435185185185184</v>
      </c>
      <c r="C536">
        <v>0.16950000000000001</v>
      </c>
      <c r="D536">
        <v>26.849</v>
      </c>
      <c r="E536">
        <v>33.238999999999997</v>
      </c>
      <c r="F536">
        <v>52.542999999999999</v>
      </c>
      <c r="G536">
        <v>50489.637999999999</v>
      </c>
      <c r="H536">
        <v>1021.441</v>
      </c>
      <c r="I536">
        <v>21.44</v>
      </c>
      <c r="J536">
        <v>0.44</v>
      </c>
      <c r="K536">
        <v>0.44</v>
      </c>
      <c r="L536">
        <v>0.47</v>
      </c>
      <c r="M536">
        <v>69.36</v>
      </c>
      <c r="N536">
        <v>4.5839999999999996</v>
      </c>
      <c r="O536">
        <v>7.67</v>
      </c>
      <c r="P536">
        <v>4.5970000000000004</v>
      </c>
      <c r="Q536">
        <v>4.5970000000000004</v>
      </c>
    </row>
    <row r="537" spans="1:17" x14ac:dyDescent="0.15">
      <c r="A537" s="2">
        <v>44405</v>
      </c>
      <c r="B537" s="3">
        <v>0.33435185185185184</v>
      </c>
      <c r="C537">
        <v>0.14979999999999999</v>
      </c>
      <c r="D537">
        <v>26.849</v>
      </c>
      <c r="E537">
        <v>33.256999999999998</v>
      </c>
      <c r="F537">
        <v>52.569000000000003</v>
      </c>
      <c r="G537">
        <v>50514.163</v>
      </c>
      <c r="H537">
        <v>1021.454</v>
      </c>
      <c r="I537">
        <v>21.454000000000001</v>
      </c>
      <c r="J537">
        <v>0.39</v>
      </c>
      <c r="K537">
        <v>0.39</v>
      </c>
      <c r="L537">
        <v>0.44</v>
      </c>
      <c r="M537">
        <v>69.41</v>
      </c>
      <c r="N537">
        <v>4.5860000000000003</v>
      </c>
      <c r="O537">
        <v>7.68</v>
      </c>
      <c r="P537">
        <v>4.5999999999999996</v>
      </c>
      <c r="Q537">
        <v>4.5999999999999996</v>
      </c>
    </row>
    <row r="538" spans="1:17" x14ac:dyDescent="0.15">
      <c r="A538" s="2">
        <v>44405</v>
      </c>
      <c r="B538" s="3">
        <v>0.33435185185185184</v>
      </c>
      <c r="C538">
        <v>0.14979999999999999</v>
      </c>
      <c r="D538">
        <v>26.849</v>
      </c>
      <c r="E538">
        <v>33.244999999999997</v>
      </c>
      <c r="F538">
        <v>52.552</v>
      </c>
      <c r="G538">
        <v>50497.970999999998</v>
      </c>
      <c r="H538">
        <v>1021.4450000000001</v>
      </c>
      <c r="I538">
        <v>21.445</v>
      </c>
      <c r="J538">
        <v>0.42</v>
      </c>
      <c r="K538">
        <v>0.42</v>
      </c>
      <c r="L538">
        <v>0.47</v>
      </c>
      <c r="M538">
        <v>69.400000000000006</v>
      </c>
      <c r="N538">
        <v>4.5860000000000003</v>
      </c>
      <c r="O538">
        <v>7.67</v>
      </c>
      <c r="P538">
        <v>4.5990000000000002</v>
      </c>
      <c r="Q538">
        <v>4.5999999999999996</v>
      </c>
    </row>
    <row r="539" spans="1:17" x14ac:dyDescent="0.15">
      <c r="A539" s="2">
        <v>44405</v>
      </c>
      <c r="B539" s="3">
        <v>0.33435185185185184</v>
      </c>
      <c r="C539">
        <v>0.13020000000000001</v>
      </c>
      <c r="D539">
        <v>26.85</v>
      </c>
      <c r="E539">
        <v>33.238999999999997</v>
      </c>
      <c r="F539">
        <v>52.545000000000002</v>
      </c>
      <c r="G539">
        <v>50489.732000000004</v>
      </c>
      <c r="H539">
        <v>1021.44</v>
      </c>
      <c r="I539">
        <v>21.44</v>
      </c>
      <c r="J539">
        <v>0.44</v>
      </c>
      <c r="K539">
        <v>0.44</v>
      </c>
      <c r="L539">
        <v>0.48</v>
      </c>
      <c r="M539">
        <v>69.430000000000007</v>
      </c>
      <c r="N539">
        <v>4.5880000000000001</v>
      </c>
      <c r="O539">
        <v>7.69</v>
      </c>
      <c r="P539">
        <v>4.6020000000000003</v>
      </c>
      <c r="Q539">
        <v>4.6020000000000003</v>
      </c>
    </row>
    <row r="540" spans="1:17" x14ac:dyDescent="0.15">
      <c r="A540" s="2">
        <v>44405</v>
      </c>
      <c r="B540" s="3">
        <v>0.33435185185185184</v>
      </c>
      <c r="C540">
        <v>0.1106</v>
      </c>
      <c r="D540">
        <v>26.849</v>
      </c>
      <c r="E540">
        <v>33.249000000000002</v>
      </c>
      <c r="F540">
        <v>52.558</v>
      </c>
      <c r="G540">
        <v>50503.504000000001</v>
      </c>
      <c r="H540">
        <v>1021.448</v>
      </c>
      <c r="I540">
        <v>21.448</v>
      </c>
      <c r="J540">
        <v>0.43</v>
      </c>
      <c r="K540">
        <v>0.43</v>
      </c>
      <c r="L540">
        <v>0.48</v>
      </c>
      <c r="M540">
        <v>69.48</v>
      </c>
      <c r="N540">
        <v>4.5919999999999996</v>
      </c>
      <c r="O540">
        <v>7.67</v>
      </c>
      <c r="P540">
        <v>4.6050000000000004</v>
      </c>
      <c r="Q540">
        <v>4.6050000000000004</v>
      </c>
    </row>
    <row r="541" spans="1:17" x14ac:dyDescent="0.15">
      <c r="A541" s="2">
        <v>44405</v>
      </c>
      <c r="B541" s="3">
        <v>0.33435185185185184</v>
      </c>
      <c r="C541">
        <v>0.1106</v>
      </c>
      <c r="D541">
        <v>26.849</v>
      </c>
      <c r="E541">
        <v>33.231000000000002</v>
      </c>
      <c r="F541">
        <v>52.531999999999996</v>
      </c>
      <c r="G541">
        <v>50478.847999999998</v>
      </c>
      <c r="H541">
        <v>1021.434</v>
      </c>
      <c r="I541">
        <v>21.434000000000001</v>
      </c>
      <c r="J541">
        <v>0.44</v>
      </c>
      <c r="K541">
        <v>0.44</v>
      </c>
      <c r="L541">
        <v>0.43</v>
      </c>
      <c r="M541">
        <v>69.599999999999994</v>
      </c>
      <c r="N541">
        <v>4.5999999999999996</v>
      </c>
      <c r="O541">
        <v>7.7</v>
      </c>
      <c r="P541">
        <v>4.6130000000000004</v>
      </c>
      <c r="Q541">
        <v>4.6139999999999999</v>
      </c>
    </row>
    <row r="542" spans="1:17" x14ac:dyDescent="0.15">
      <c r="A542" s="2">
        <v>44405</v>
      </c>
      <c r="B542" s="3">
        <v>0.33435185185185184</v>
      </c>
      <c r="C542">
        <v>9.0899999999999995E-2</v>
      </c>
      <c r="D542">
        <v>26.85</v>
      </c>
      <c r="E542">
        <v>33.231000000000002</v>
      </c>
      <c r="F542">
        <v>52.533000000000001</v>
      </c>
      <c r="G542">
        <v>50478.851000000002</v>
      </c>
      <c r="H542">
        <v>1021.434</v>
      </c>
      <c r="I542">
        <v>21.434000000000001</v>
      </c>
      <c r="J542">
        <v>0.43</v>
      </c>
      <c r="K542">
        <v>0.43</v>
      </c>
      <c r="L542">
        <v>0.41</v>
      </c>
      <c r="M542">
        <v>69.56</v>
      </c>
      <c r="N542">
        <v>4.5970000000000004</v>
      </c>
      <c r="O542">
        <v>7.69</v>
      </c>
      <c r="P542">
        <v>4.6100000000000003</v>
      </c>
      <c r="Q542">
        <v>4.6109999999999998</v>
      </c>
    </row>
    <row r="543" spans="1:17" x14ac:dyDescent="0.15">
      <c r="A543" s="2">
        <v>44405</v>
      </c>
      <c r="B543" s="3">
        <v>0.33435185185185184</v>
      </c>
      <c r="C543">
        <v>9.0899999999999995E-2</v>
      </c>
      <c r="D543">
        <v>26.849</v>
      </c>
      <c r="E543">
        <v>33.249000000000002</v>
      </c>
      <c r="F543">
        <v>52.558</v>
      </c>
      <c r="G543">
        <v>50503.148999999998</v>
      </c>
      <c r="H543">
        <v>1021.448</v>
      </c>
      <c r="I543">
        <v>21.446999999999999</v>
      </c>
      <c r="J543">
        <v>0.42</v>
      </c>
      <c r="K543">
        <v>0.42</v>
      </c>
      <c r="L543">
        <v>0.43</v>
      </c>
      <c r="M543">
        <v>69.569999999999993</v>
      </c>
      <c r="N543">
        <v>4.5979999999999999</v>
      </c>
      <c r="O543">
        <v>7.68</v>
      </c>
      <c r="P543">
        <v>4.6109999999999998</v>
      </c>
      <c r="Q543">
        <v>4.6120000000000001</v>
      </c>
    </row>
    <row r="544" spans="1:17" x14ac:dyDescent="0.15">
      <c r="A544" s="2">
        <v>44405</v>
      </c>
      <c r="B544" s="3">
        <v>0.33435185185185184</v>
      </c>
      <c r="C544">
        <v>7.1300000000000002E-2</v>
      </c>
      <c r="D544">
        <v>26.85</v>
      </c>
      <c r="E544">
        <v>33.256</v>
      </c>
      <c r="F544">
        <v>52.567</v>
      </c>
      <c r="G544">
        <v>50511.894999999997</v>
      </c>
      <c r="H544">
        <v>1021.452</v>
      </c>
      <c r="I544">
        <v>21.452000000000002</v>
      </c>
      <c r="J544">
        <v>0.4</v>
      </c>
      <c r="K544">
        <v>0.4</v>
      </c>
      <c r="L544">
        <v>0.51</v>
      </c>
      <c r="M544">
        <v>69.61</v>
      </c>
      <c r="N544">
        <v>4.5999999999999996</v>
      </c>
      <c r="O544">
        <v>7.69</v>
      </c>
      <c r="P544">
        <v>4.6130000000000004</v>
      </c>
      <c r="Q544">
        <v>4.6139999999999999</v>
      </c>
    </row>
    <row r="545" spans="1:17" x14ac:dyDescent="0.15">
      <c r="A545" s="2">
        <v>44405</v>
      </c>
      <c r="B545" s="3">
        <v>0.33436342592592588</v>
      </c>
      <c r="C545">
        <v>5.1700000000000003E-2</v>
      </c>
      <c r="D545">
        <v>26.85</v>
      </c>
      <c r="E545">
        <v>33.256999999999998</v>
      </c>
      <c r="F545">
        <v>52.569000000000003</v>
      </c>
      <c r="G545">
        <v>50513.75</v>
      </c>
      <c r="H545">
        <v>1021.453</v>
      </c>
      <c r="I545">
        <v>21.452999999999999</v>
      </c>
      <c r="J545">
        <v>0.39</v>
      </c>
      <c r="K545">
        <v>0.39</v>
      </c>
      <c r="L545">
        <v>0.48</v>
      </c>
      <c r="M545">
        <v>69.7</v>
      </c>
      <c r="N545">
        <v>4.6059999999999999</v>
      </c>
      <c r="O545">
        <v>7.68</v>
      </c>
      <c r="P545">
        <v>4.6189999999999998</v>
      </c>
      <c r="Q545">
        <v>4.6189999999999998</v>
      </c>
    </row>
    <row r="546" spans="1:17" x14ac:dyDescent="0.15">
      <c r="A546" s="2">
        <v>44405</v>
      </c>
      <c r="B546" s="3">
        <v>0.33436342592592588</v>
      </c>
      <c r="C546">
        <v>3.2099999999999997E-2</v>
      </c>
      <c r="D546">
        <v>26.852</v>
      </c>
      <c r="E546">
        <v>33.259</v>
      </c>
      <c r="F546">
        <v>52.573999999999998</v>
      </c>
      <c r="G546">
        <v>50516.203000000001</v>
      </c>
      <c r="H546">
        <v>1021.454</v>
      </c>
      <c r="I546">
        <v>21.454000000000001</v>
      </c>
      <c r="J546">
        <v>0.42</v>
      </c>
      <c r="K546">
        <v>0.42</v>
      </c>
      <c r="L546">
        <v>0.43</v>
      </c>
      <c r="M546">
        <v>69.739999999999995</v>
      </c>
      <c r="N546">
        <v>4.6079999999999997</v>
      </c>
      <c r="O546">
        <v>7.69</v>
      </c>
      <c r="P546">
        <v>4.6210000000000004</v>
      </c>
      <c r="Q546">
        <v>4.6219999999999999</v>
      </c>
    </row>
    <row r="547" spans="1:17" x14ac:dyDescent="0.15">
      <c r="A547" s="2">
        <v>44405</v>
      </c>
      <c r="B547" s="3">
        <v>0.33436342592592588</v>
      </c>
      <c r="C547">
        <v>1.24E-2</v>
      </c>
      <c r="D547">
        <v>26.852</v>
      </c>
      <c r="E547">
        <v>33.247999999999998</v>
      </c>
      <c r="F547">
        <v>52.558999999999997</v>
      </c>
      <c r="G547">
        <v>50501.262999999999</v>
      </c>
      <c r="H547">
        <v>1021.446</v>
      </c>
      <c r="I547">
        <v>21.446000000000002</v>
      </c>
      <c r="J547">
        <v>0.43</v>
      </c>
      <c r="K547">
        <v>0.43</v>
      </c>
      <c r="L547">
        <v>0.41</v>
      </c>
      <c r="M547">
        <v>69.8</v>
      </c>
      <c r="N547">
        <v>4.6130000000000004</v>
      </c>
      <c r="O547">
        <v>7.69</v>
      </c>
      <c r="P547">
        <v>4.6260000000000003</v>
      </c>
      <c r="Q547">
        <v>4.6260000000000003</v>
      </c>
    </row>
    <row r="548" spans="1:17" x14ac:dyDescent="0.15">
      <c r="A548" s="2">
        <v>44405</v>
      </c>
      <c r="B548" s="3">
        <v>0.33436342592592588</v>
      </c>
      <c r="C548">
        <v>-7.1999999999999998E-3</v>
      </c>
      <c r="D548">
        <v>26.852</v>
      </c>
      <c r="E548">
        <v>33.247</v>
      </c>
      <c r="F548">
        <v>52.558</v>
      </c>
      <c r="G548">
        <v>50500.423999999999</v>
      </c>
      <c r="H548">
        <v>1021.4450000000001</v>
      </c>
      <c r="I548">
        <v>21.445</v>
      </c>
      <c r="J548">
        <v>0.42</v>
      </c>
      <c r="K548">
        <v>0.42</v>
      </c>
      <c r="L548">
        <v>0.45</v>
      </c>
      <c r="M548">
        <v>69.849999999999994</v>
      </c>
      <c r="N548">
        <v>4.6159999999999997</v>
      </c>
      <c r="O548">
        <v>7.68</v>
      </c>
      <c r="P548">
        <v>4.6289999999999996</v>
      </c>
      <c r="Q548">
        <v>4.63</v>
      </c>
    </row>
    <row r="549" spans="1:17" x14ac:dyDescent="0.15">
      <c r="A549" s="2">
        <v>44405</v>
      </c>
      <c r="B549" s="3">
        <v>0.33436342592592588</v>
      </c>
      <c r="C549">
        <v>-4.65E-2</v>
      </c>
      <c r="D549">
        <v>26.852</v>
      </c>
      <c r="E549">
        <v>33.204999999999998</v>
      </c>
      <c r="F549">
        <v>52.497999999999998</v>
      </c>
      <c r="G549">
        <v>50443.027000000002</v>
      </c>
      <c r="H549">
        <v>1021.413</v>
      </c>
      <c r="I549">
        <v>21.413</v>
      </c>
      <c r="J549">
        <v>0.45</v>
      </c>
      <c r="K549">
        <v>0.45</v>
      </c>
      <c r="L549">
        <v>0.45</v>
      </c>
      <c r="M549">
        <v>69.91</v>
      </c>
      <c r="N549">
        <v>4.6210000000000004</v>
      </c>
      <c r="O549">
        <v>7.69</v>
      </c>
      <c r="P549">
        <v>4.6340000000000003</v>
      </c>
      <c r="Q549">
        <v>4.6349999999999998</v>
      </c>
    </row>
    <row r="550" spans="1:17" x14ac:dyDescent="0.15">
      <c r="A550" s="2">
        <v>44405</v>
      </c>
      <c r="B550" s="3">
        <v>0.33436342592592588</v>
      </c>
      <c r="C550">
        <v>-8.5699999999999998E-2</v>
      </c>
      <c r="D550">
        <v>26.852</v>
      </c>
      <c r="E550">
        <v>33.091000000000001</v>
      </c>
      <c r="F550">
        <v>52.338000000000001</v>
      </c>
      <c r="G550">
        <v>50289.044000000002</v>
      </c>
      <c r="H550">
        <v>1021.327</v>
      </c>
      <c r="I550">
        <v>21.327000000000002</v>
      </c>
      <c r="J550">
        <v>0.43</v>
      </c>
      <c r="K550">
        <v>0.43</v>
      </c>
      <c r="L550">
        <v>0.45</v>
      </c>
      <c r="M550">
        <v>69.95</v>
      </c>
      <c r="N550">
        <v>4.6269999999999998</v>
      </c>
      <c r="O550">
        <v>7.69</v>
      </c>
      <c r="P550">
        <v>4.6399999999999997</v>
      </c>
      <c r="Q550">
        <v>4.6399999999999997</v>
      </c>
    </row>
    <row r="551" spans="1:17" x14ac:dyDescent="0.15">
      <c r="A551" s="2">
        <v>44405</v>
      </c>
      <c r="B551" s="3">
        <v>0.33436342592592588</v>
      </c>
      <c r="C551">
        <v>-0.10539999999999999</v>
      </c>
      <c r="D551">
        <v>26.852</v>
      </c>
      <c r="E551">
        <v>33.057000000000002</v>
      </c>
      <c r="F551">
        <v>52.290999999999997</v>
      </c>
      <c r="G551">
        <v>50243.366000000002</v>
      </c>
      <c r="H551">
        <v>1021.302</v>
      </c>
      <c r="I551">
        <v>21.302</v>
      </c>
      <c r="J551">
        <v>0.41</v>
      </c>
      <c r="K551">
        <v>0.41</v>
      </c>
      <c r="L551">
        <v>0.4</v>
      </c>
      <c r="M551">
        <v>69.94</v>
      </c>
      <c r="N551">
        <v>4.6269999999999998</v>
      </c>
      <c r="O551">
        <v>7.69</v>
      </c>
      <c r="P551">
        <v>4.6399999999999997</v>
      </c>
      <c r="Q551">
        <v>4.641</v>
      </c>
    </row>
    <row r="552" spans="1:17" x14ac:dyDescent="0.15">
      <c r="A552" s="2">
        <v>44405</v>
      </c>
      <c r="B552" s="3">
        <v>0.33436342592592588</v>
      </c>
      <c r="C552">
        <v>-0.14460000000000001</v>
      </c>
      <c r="D552">
        <v>26.853000000000002</v>
      </c>
      <c r="E552">
        <v>33.029000000000003</v>
      </c>
      <c r="F552">
        <v>52.252000000000002</v>
      </c>
      <c r="G552">
        <v>50205.207000000002</v>
      </c>
      <c r="H552">
        <v>1021.28</v>
      </c>
      <c r="I552">
        <v>21.280999999999999</v>
      </c>
      <c r="J552">
        <v>0.38</v>
      </c>
      <c r="K552">
        <v>0.38</v>
      </c>
      <c r="L552">
        <v>0.41</v>
      </c>
      <c r="M552">
        <v>69.97</v>
      </c>
      <c r="N552">
        <v>4.63</v>
      </c>
      <c r="O552">
        <v>7.7</v>
      </c>
      <c r="P552">
        <v>4.6429999999999998</v>
      </c>
      <c r="Q552">
        <v>4.6429999999999998</v>
      </c>
    </row>
    <row r="553" spans="1:17" x14ac:dyDescent="0.15">
      <c r="A553" s="2">
        <v>44405</v>
      </c>
      <c r="B553" s="3">
        <v>0.33436342592592588</v>
      </c>
      <c r="C553">
        <v>-0.16420000000000001</v>
      </c>
      <c r="D553">
        <v>26.853999999999999</v>
      </c>
      <c r="E553">
        <v>32.987000000000002</v>
      </c>
      <c r="F553">
        <v>52.194000000000003</v>
      </c>
      <c r="G553">
        <v>50147.834000000003</v>
      </c>
      <c r="H553">
        <v>1021.248</v>
      </c>
      <c r="I553">
        <v>21.248000000000001</v>
      </c>
      <c r="J553">
        <v>0.37</v>
      </c>
      <c r="K553">
        <v>0.37</v>
      </c>
      <c r="L553">
        <v>0.44</v>
      </c>
      <c r="M553">
        <v>70.010000000000005</v>
      </c>
      <c r="N553">
        <v>4.633</v>
      </c>
      <c r="O553">
        <v>7.69</v>
      </c>
      <c r="P553">
        <v>4.6459999999999999</v>
      </c>
      <c r="Q553">
        <v>4.6470000000000002</v>
      </c>
    </row>
    <row r="554" spans="1:17" x14ac:dyDescent="0.15">
      <c r="A554" s="2">
        <v>44405</v>
      </c>
      <c r="B554" s="3">
        <v>0.33436342592592588</v>
      </c>
      <c r="C554">
        <v>-0.20349999999999999</v>
      </c>
      <c r="D554">
        <v>26.856000000000002</v>
      </c>
      <c r="E554">
        <v>32.963000000000001</v>
      </c>
      <c r="F554">
        <v>52.161999999999999</v>
      </c>
      <c r="G554">
        <v>50115.673000000003</v>
      </c>
      <c r="H554">
        <v>1021.229</v>
      </c>
      <c r="I554">
        <v>21.23</v>
      </c>
      <c r="J554">
        <v>0.4</v>
      </c>
      <c r="K554">
        <v>0.4</v>
      </c>
      <c r="L554">
        <v>0.5</v>
      </c>
      <c r="M554">
        <v>70.010000000000005</v>
      </c>
      <c r="N554">
        <v>4.633</v>
      </c>
      <c r="O554">
        <v>7.69</v>
      </c>
      <c r="P554">
        <v>4.6459999999999999</v>
      </c>
      <c r="Q554">
        <v>4.6470000000000002</v>
      </c>
    </row>
    <row r="555" spans="1:17" x14ac:dyDescent="0.15">
      <c r="A555" s="2">
        <v>44405</v>
      </c>
      <c r="B555" s="3">
        <v>0.33437500000000003</v>
      </c>
      <c r="C555">
        <v>-0.20349999999999999</v>
      </c>
      <c r="D555">
        <v>26.856999999999999</v>
      </c>
      <c r="E555">
        <v>32.945</v>
      </c>
      <c r="F555">
        <v>52.137</v>
      </c>
      <c r="G555">
        <v>50090.817000000003</v>
      </c>
      <c r="H555">
        <v>1021.215</v>
      </c>
      <c r="I555">
        <v>21.216000000000001</v>
      </c>
      <c r="J555">
        <v>0.39</v>
      </c>
      <c r="K555">
        <v>0.39</v>
      </c>
      <c r="L555">
        <v>0.47</v>
      </c>
      <c r="M555">
        <v>70.150000000000006</v>
      </c>
      <c r="N555">
        <v>4.6440000000000001</v>
      </c>
      <c r="O555">
        <v>7.68</v>
      </c>
      <c r="P555">
        <v>4.657</v>
      </c>
      <c r="Q555">
        <v>4.6580000000000004</v>
      </c>
    </row>
    <row r="556" spans="1:17" x14ac:dyDescent="0.15">
      <c r="A556" s="2">
        <v>44405</v>
      </c>
      <c r="B556" s="3">
        <v>0.33437500000000003</v>
      </c>
      <c r="C556">
        <v>-0.22309999999999999</v>
      </c>
      <c r="D556">
        <v>26.858000000000001</v>
      </c>
      <c r="E556">
        <v>32.93</v>
      </c>
      <c r="F556">
        <v>52.118000000000002</v>
      </c>
      <c r="G556">
        <v>50070.476000000002</v>
      </c>
      <c r="H556">
        <v>1021.203</v>
      </c>
      <c r="I556">
        <v>21.204000000000001</v>
      </c>
      <c r="J556">
        <v>0.4</v>
      </c>
      <c r="K556">
        <v>0.4</v>
      </c>
      <c r="L556">
        <v>0.43</v>
      </c>
      <c r="M556">
        <v>70.27</v>
      </c>
      <c r="N556">
        <v>4.6520000000000001</v>
      </c>
      <c r="O556">
        <v>7.67</v>
      </c>
      <c r="P556">
        <v>4.665</v>
      </c>
      <c r="Q556">
        <v>4.6660000000000004</v>
      </c>
    </row>
    <row r="557" spans="1:17" x14ac:dyDescent="0.15">
      <c r="A557" s="2">
        <v>44405</v>
      </c>
      <c r="B557" s="3">
        <v>0.33437500000000003</v>
      </c>
      <c r="C557">
        <v>-0.22309999999999999</v>
      </c>
      <c r="D557">
        <v>26.859000000000002</v>
      </c>
      <c r="E557">
        <v>32.911000000000001</v>
      </c>
      <c r="F557">
        <v>52.091000000000001</v>
      </c>
      <c r="G557">
        <v>50044.307000000001</v>
      </c>
      <c r="H557">
        <v>1021.189</v>
      </c>
      <c r="I557">
        <v>21.19</v>
      </c>
      <c r="J557">
        <v>0.39</v>
      </c>
      <c r="K557">
        <v>0.39</v>
      </c>
      <c r="L557">
        <v>0.44</v>
      </c>
      <c r="M557">
        <v>70.430000000000007</v>
      </c>
      <c r="N557">
        <v>4.6630000000000003</v>
      </c>
      <c r="O557">
        <v>7.68</v>
      </c>
      <c r="P557">
        <v>4.6760000000000002</v>
      </c>
      <c r="Q557">
        <v>4.6769999999999996</v>
      </c>
    </row>
    <row r="558" spans="1:17" x14ac:dyDescent="0.15">
      <c r="A558" s="2">
        <v>44405</v>
      </c>
      <c r="B558" s="3">
        <v>0.33437500000000003</v>
      </c>
      <c r="C558">
        <v>-0.26240000000000002</v>
      </c>
      <c r="D558">
        <v>26.86</v>
      </c>
      <c r="E558">
        <v>32.875999999999998</v>
      </c>
      <c r="F558">
        <v>52.042999999999999</v>
      </c>
      <c r="G558">
        <v>49997.341999999997</v>
      </c>
      <c r="H558">
        <v>1021.162</v>
      </c>
      <c r="I558">
        <v>21.163</v>
      </c>
      <c r="J558">
        <v>0.4</v>
      </c>
      <c r="K558">
        <v>0.4</v>
      </c>
      <c r="L558">
        <v>0.53</v>
      </c>
      <c r="M558">
        <v>70.650000000000006</v>
      </c>
      <c r="N558">
        <v>4.6779999999999999</v>
      </c>
      <c r="O558">
        <v>7.69</v>
      </c>
      <c r="P558">
        <v>4.6920000000000002</v>
      </c>
      <c r="Q558">
        <v>4.6920000000000002</v>
      </c>
    </row>
    <row r="559" spans="1:17" x14ac:dyDescent="0.15">
      <c r="A559" s="2">
        <v>44405</v>
      </c>
      <c r="B559" s="3">
        <v>0.33437500000000003</v>
      </c>
      <c r="C559">
        <v>-0.22309999999999999</v>
      </c>
      <c r="D559">
        <v>26.859000000000002</v>
      </c>
      <c r="E559">
        <v>32.904000000000003</v>
      </c>
      <c r="F559">
        <v>52.082000000000001</v>
      </c>
      <c r="G559">
        <v>50035.603999999999</v>
      </c>
      <c r="H559">
        <v>1021.184</v>
      </c>
      <c r="I559">
        <v>21.184999999999999</v>
      </c>
      <c r="J559">
        <v>0.38</v>
      </c>
      <c r="K559">
        <v>0.38</v>
      </c>
      <c r="L559">
        <v>0.48</v>
      </c>
      <c r="M559">
        <v>70.849999999999994</v>
      </c>
      <c r="N559">
        <v>4.6909999999999998</v>
      </c>
      <c r="O559">
        <v>7.69</v>
      </c>
      <c r="P559">
        <v>4.7039999999999997</v>
      </c>
      <c r="Q559">
        <v>4.7050000000000001</v>
      </c>
    </row>
    <row r="560" spans="1:17" x14ac:dyDescent="0.15">
      <c r="A560" s="2">
        <v>44405</v>
      </c>
      <c r="B560" s="3">
        <v>0.33437500000000003</v>
      </c>
      <c r="C560">
        <v>-0.24279999999999999</v>
      </c>
      <c r="D560">
        <v>26.859000000000002</v>
      </c>
      <c r="E560">
        <v>32.963000000000001</v>
      </c>
      <c r="F560">
        <v>52.164999999999999</v>
      </c>
      <c r="G560">
        <v>50115.366999999998</v>
      </c>
      <c r="H560">
        <v>1021.228</v>
      </c>
      <c r="I560">
        <v>21.228999999999999</v>
      </c>
      <c r="J560">
        <v>0.38</v>
      </c>
      <c r="K560">
        <v>0.38</v>
      </c>
      <c r="L560">
        <v>0.47</v>
      </c>
      <c r="M560">
        <v>71.069999999999993</v>
      </c>
      <c r="N560">
        <v>4.7039999999999997</v>
      </c>
      <c r="O560">
        <v>7.67</v>
      </c>
      <c r="P560">
        <v>4.7169999999999996</v>
      </c>
      <c r="Q560">
        <v>4.718</v>
      </c>
    </row>
    <row r="561" spans="1:17" x14ac:dyDescent="0.15">
      <c r="A561" s="2">
        <v>44405</v>
      </c>
      <c r="B561" s="3">
        <v>0.33437500000000003</v>
      </c>
      <c r="C561">
        <v>-0.24279999999999999</v>
      </c>
      <c r="D561">
        <v>26.859000000000002</v>
      </c>
      <c r="E561">
        <v>32.976999999999997</v>
      </c>
      <c r="F561">
        <v>52.183999999999997</v>
      </c>
      <c r="G561">
        <v>50133.46</v>
      </c>
      <c r="H561">
        <v>1021.2380000000001</v>
      </c>
      <c r="I561">
        <v>21.239000000000001</v>
      </c>
      <c r="J561">
        <v>0.41</v>
      </c>
      <c r="K561">
        <v>0.41</v>
      </c>
      <c r="L561">
        <v>0.44</v>
      </c>
      <c r="M561">
        <v>71.150000000000006</v>
      </c>
      <c r="N561">
        <v>4.7080000000000002</v>
      </c>
      <c r="O561">
        <v>7.67</v>
      </c>
      <c r="P561">
        <v>4.7220000000000004</v>
      </c>
      <c r="Q561">
        <v>4.7220000000000004</v>
      </c>
    </row>
    <row r="562" spans="1:17" x14ac:dyDescent="0.15">
      <c r="A562" s="2">
        <v>44405</v>
      </c>
      <c r="B562" s="3">
        <v>0.33437500000000003</v>
      </c>
      <c r="C562">
        <v>-0.22309999999999999</v>
      </c>
      <c r="D562">
        <v>26.859000000000002</v>
      </c>
      <c r="E562">
        <v>33.040999999999997</v>
      </c>
      <c r="F562">
        <v>52.274999999999999</v>
      </c>
      <c r="G562">
        <v>50221.025000000001</v>
      </c>
      <c r="H562">
        <v>1021.287</v>
      </c>
      <c r="I562">
        <v>21.288</v>
      </c>
      <c r="J562">
        <v>0.41</v>
      </c>
      <c r="K562">
        <v>0.41</v>
      </c>
      <c r="L562">
        <v>0.48</v>
      </c>
      <c r="M562">
        <v>71.180000000000007</v>
      </c>
      <c r="N562">
        <v>4.7089999999999996</v>
      </c>
      <c r="O562">
        <v>7.69</v>
      </c>
      <c r="P562">
        <v>4.7229999999999999</v>
      </c>
      <c r="Q562">
        <v>4.7229999999999999</v>
      </c>
    </row>
    <row r="563" spans="1:17" x14ac:dyDescent="0.15">
      <c r="A563" s="2">
        <v>44405</v>
      </c>
      <c r="B563" s="3">
        <v>0.33437500000000003</v>
      </c>
      <c r="C563">
        <v>-0.22309999999999999</v>
      </c>
      <c r="D563">
        <v>26.859000000000002</v>
      </c>
      <c r="E563">
        <v>33.021000000000001</v>
      </c>
      <c r="F563">
        <v>52.246000000000002</v>
      </c>
      <c r="G563">
        <v>50192.913</v>
      </c>
      <c r="H563">
        <v>1021.271</v>
      </c>
      <c r="I563">
        <v>21.271999999999998</v>
      </c>
      <c r="J563">
        <v>0.4</v>
      </c>
      <c r="K563">
        <v>0.4</v>
      </c>
      <c r="L563">
        <v>0.43</v>
      </c>
      <c r="M563">
        <v>71.38</v>
      </c>
      <c r="N563">
        <v>4.7229999999999999</v>
      </c>
      <c r="O563">
        <v>7.69</v>
      </c>
      <c r="P563">
        <v>4.7359999999999998</v>
      </c>
      <c r="Q563">
        <v>4.7370000000000001</v>
      </c>
    </row>
    <row r="564" spans="1:17" x14ac:dyDescent="0.15">
      <c r="A564" s="2">
        <v>44405</v>
      </c>
      <c r="B564" s="3">
        <v>0.33437500000000003</v>
      </c>
      <c r="C564">
        <v>-0.22309999999999999</v>
      </c>
      <c r="D564">
        <v>26.86</v>
      </c>
      <c r="E564">
        <v>33.006999999999998</v>
      </c>
      <c r="F564">
        <v>52.226999999999997</v>
      </c>
      <c r="G564">
        <v>50174.360999999997</v>
      </c>
      <c r="H564">
        <v>1021.261</v>
      </c>
      <c r="I564">
        <v>21.262</v>
      </c>
      <c r="J564">
        <v>0.41</v>
      </c>
      <c r="K564">
        <v>0.41</v>
      </c>
      <c r="L564">
        <v>0.4</v>
      </c>
      <c r="M564">
        <v>71.56</v>
      </c>
      <c r="N564">
        <v>4.7350000000000003</v>
      </c>
      <c r="O564">
        <v>7.7</v>
      </c>
      <c r="P564">
        <v>4.7480000000000002</v>
      </c>
      <c r="Q564">
        <v>4.7489999999999997</v>
      </c>
    </row>
    <row r="565" spans="1:17" x14ac:dyDescent="0.15">
      <c r="A565" s="2">
        <v>44405</v>
      </c>
      <c r="B565" s="3">
        <v>0.33438657407407407</v>
      </c>
      <c r="C565">
        <v>-0.22309999999999999</v>
      </c>
      <c r="D565">
        <v>26.86</v>
      </c>
      <c r="E565">
        <v>33.003999999999998</v>
      </c>
      <c r="F565">
        <v>52.222999999999999</v>
      </c>
      <c r="G565">
        <v>50170.381000000001</v>
      </c>
      <c r="H565">
        <v>1021.258</v>
      </c>
      <c r="I565">
        <v>21.259</v>
      </c>
      <c r="J565">
        <v>0.41</v>
      </c>
      <c r="K565">
        <v>0.41</v>
      </c>
      <c r="L565">
        <v>0.47</v>
      </c>
      <c r="M565">
        <v>71.540000000000006</v>
      </c>
      <c r="N565">
        <v>4.734</v>
      </c>
      <c r="O565">
        <v>7.68</v>
      </c>
      <c r="P565">
        <v>4.7469999999999999</v>
      </c>
      <c r="Q565">
        <v>4.7480000000000002</v>
      </c>
    </row>
    <row r="566" spans="1:17" x14ac:dyDescent="0.15">
      <c r="A566" s="2">
        <v>44405</v>
      </c>
      <c r="B566" s="3">
        <v>0.33438657407407407</v>
      </c>
      <c r="C566">
        <v>-0.20349999999999999</v>
      </c>
      <c r="D566">
        <v>26.86</v>
      </c>
      <c r="E566">
        <v>32.994999999999997</v>
      </c>
      <c r="F566">
        <v>52.210999999999999</v>
      </c>
      <c r="G566">
        <v>50158.531999999999</v>
      </c>
      <c r="H566">
        <v>1021.252</v>
      </c>
      <c r="I566">
        <v>21.253</v>
      </c>
      <c r="J566">
        <v>0.41</v>
      </c>
      <c r="K566">
        <v>0.41</v>
      </c>
      <c r="L566">
        <v>0.47</v>
      </c>
      <c r="M566">
        <v>71.61</v>
      </c>
      <c r="N566">
        <v>4.7389999999999999</v>
      </c>
      <c r="O566">
        <v>7.69</v>
      </c>
      <c r="P566">
        <v>4.7519999999999998</v>
      </c>
      <c r="Q566">
        <v>4.7530000000000001</v>
      </c>
    </row>
    <row r="567" spans="1:17" x14ac:dyDescent="0.15">
      <c r="A567" s="2">
        <v>44405</v>
      </c>
      <c r="B567" s="3">
        <v>0.33438657407407407</v>
      </c>
      <c r="C567">
        <v>-0.18390000000000001</v>
      </c>
      <c r="D567">
        <v>26.86</v>
      </c>
      <c r="E567">
        <v>32.976999999999997</v>
      </c>
      <c r="F567">
        <v>52.186</v>
      </c>
      <c r="G567">
        <v>50134.061999999998</v>
      </c>
      <c r="H567">
        <v>1021.2380000000001</v>
      </c>
      <c r="I567">
        <v>21.239000000000001</v>
      </c>
      <c r="J567">
        <v>0.41</v>
      </c>
      <c r="K567">
        <v>0.41</v>
      </c>
      <c r="L567">
        <v>0.53</v>
      </c>
      <c r="M567">
        <v>71.66</v>
      </c>
      <c r="N567">
        <v>4.742</v>
      </c>
      <c r="O567">
        <v>7.68</v>
      </c>
      <c r="P567">
        <v>4.7560000000000002</v>
      </c>
      <c r="Q567">
        <v>4.7569999999999997</v>
      </c>
    </row>
    <row r="568" spans="1:17" x14ac:dyDescent="0.15">
      <c r="A568" s="2">
        <v>44405</v>
      </c>
      <c r="B568" s="3">
        <v>0.33438657407407407</v>
      </c>
      <c r="C568">
        <v>-0.20349999999999999</v>
      </c>
      <c r="D568">
        <v>26.86</v>
      </c>
      <c r="E568">
        <v>32.972000000000001</v>
      </c>
      <c r="F568">
        <v>52.179000000000002</v>
      </c>
      <c r="G568">
        <v>50127.279000000002</v>
      </c>
      <c r="H568">
        <v>1021.235</v>
      </c>
      <c r="I568">
        <v>21.234999999999999</v>
      </c>
      <c r="J568">
        <v>0.39</v>
      </c>
      <c r="K568">
        <v>0.39</v>
      </c>
      <c r="L568">
        <v>0.44</v>
      </c>
      <c r="M568">
        <v>71.790000000000006</v>
      </c>
      <c r="N568">
        <v>4.7510000000000003</v>
      </c>
      <c r="O568">
        <v>7.68</v>
      </c>
      <c r="P568">
        <v>4.7640000000000002</v>
      </c>
      <c r="Q568">
        <v>4.7649999999999997</v>
      </c>
    </row>
    <row r="569" spans="1:17" x14ac:dyDescent="0.15">
      <c r="A569" s="2">
        <v>44405</v>
      </c>
      <c r="B569" s="3">
        <v>0.33438657407407407</v>
      </c>
      <c r="C569">
        <v>-0.20349999999999999</v>
      </c>
      <c r="D569">
        <v>26.861000000000001</v>
      </c>
      <c r="E569">
        <v>32.957000000000001</v>
      </c>
      <c r="F569">
        <v>52.158999999999999</v>
      </c>
      <c r="G569">
        <v>50107.106</v>
      </c>
      <c r="H569">
        <v>1021.223</v>
      </c>
      <c r="I569">
        <v>21.224</v>
      </c>
      <c r="J569">
        <v>0.39</v>
      </c>
      <c r="K569">
        <v>0.39</v>
      </c>
      <c r="L569">
        <v>0.44</v>
      </c>
      <c r="M569">
        <v>71.819999999999993</v>
      </c>
      <c r="N569">
        <v>4.7539999999999996</v>
      </c>
      <c r="O569">
        <v>7.66</v>
      </c>
      <c r="P569">
        <v>4.7670000000000003</v>
      </c>
      <c r="Q569">
        <v>4.7679999999999998</v>
      </c>
    </row>
    <row r="570" spans="1:17" x14ac:dyDescent="0.15">
      <c r="A570" s="2">
        <v>44405</v>
      </c>
      <c r="B570" s="3">
        <v>0.33438657407407407</v>
      </c>
      <c r="C570">
        <v>-0.20349999999999999</v>
      </c>
      <c r="D570">
        <v>26.861000000000001</v>
      </c>
      <c r="E570">
        <v>32.914000000000001</v>
      </c>
      <c r="F570">
        <v>52.097999999999999</v>
      </c>
      <c r="G570">
        <v>50048.849000000002</v>
      </c>
      <c r="H570">
        <v>1021.191</v>
      </c>
      <c r="I570">
        <v>21.192</v>
      </c>
      <c r="J570">
        <v>0.41</v>
      </c>
      <c r="K570">
        <v>0.41</v>
      </c>
      <c r="L570">
        <v>0.44</v>
      </c>
      <c r="M570">
        <v>71.92</v>
      </c>
      <c r="N570">
        <v>4.7610000000000001</v>
      </c>
      <c r="O570">
        <v>7.69</v>
      </c>
      <c r="P570">
        <v>4.7750000000000004</v>
      </c>
      <c r="Q570">
        <v>4.7750000000000004</v>
      </c>
    </row>
    <row r="571" spans="1:17" x14ac:dyDescent="0.15">
      <c r="A571" s="2">
        <v>44405</v>
      </c>
      <c r="B571" s="3">
        <v>0.33438657407407407</v>
      </c>
      <c r="C571">
        <v>-0.18390000000000001</v>
      </c>
      <c r="D571">
        <v>26.861000000000001</v>
      </c>
      <c r="E571">
        <v>32.887</v>
      </c>
      <c r="F571">
        <v>52.058999999999997</v>
      </c>
      <c r="G571">
        <v>50011.800999999999</v>
      </c>
      <c r="H571">
        <v>1021.17</v>
      </c>
      <c r="I571">
        <v>21.170999999999999</v>
      </c>
      <c r="J571">
        <v>0.4</v>
      </c>
      <c r="K571">
        <v>0.4</v>
      </c>
      <c r="L571">
        <v>0.44</v>
      </c>
      <c r="M571">
        <v>72.02</v>
      </c>
      <c r="N571">
        <v>4.7679999999999998</v>
      </c>
      <c r="O571">
        <v>7.68</v>
      </c>
      <c r="P571">
        <v>4.782</v>
      </c>
      <c r="Q571">
        <v>4.7830000000000004</v>
      </c>
    </row>
    <row r="572" spans="1:17" x14ac:dyDescent="0.15">
      <c r="A572" s="2">
        <v>44405</v>
      </c>
      <c r="B572" s="3">
        <v>0.33438657407407407</v>
      </c>
      <c r="C572">
        <v>-0.20349999999999999</v>
      </c>
      <c r="D572">
        <v>26.861999999999998</v>
      </c>
      <c r="E572">
        <v>32.871000000000002</v>
      </c>
      <c r="F572">
        <v>52.036999999999999</v>
      </c>
      <c r="G572">
        <v>49989.71</v>
      </c>
      <c r="H572">
        <v>1021.158</v>
      </c>
      <c r="I572">
        <v>21.158999999999999</v>
      </c>
      <c r="J572">
        <v>0.4</v>
      </c>
      <c r="K572">
        <v>0.4</v>
      </c>
      <c r="L572">
        <v>0.47</v>
      </c>
      <c r="M572">
        <v>72.180000000000007</v>
      </c>
      <c r="N572">
        <v>4.7789999999999999</v>
      </c>
      <c r="O572">
        <v>7.68</v>
      </c>
      <c r="P572">
        <v>4.7930000000000001</v>
      </c>
      <c r="Q572">
        <v>4.7939999999999996</v>
      </c>
    </row>
    <row r="573" spans="1:17" x14ac:dyDescent="0.15">
      <c r="A573" s="2">
        <v>44405</v>
      </c>
      <c r="B573" s="3">
        <v>0.33438657407407407</v>
      </c>
      <c r="C573">
        <v>-0.18390000000000001</v>
      </c>
      <c r="D573">
        <v>26.861999999999998</v>
      </c>
      <c r="E573">
        <v>32.878999999999998</v>
      </c>
      <c r="F573">
        <v>52.048999999999999</v>
      </c>
      <c r="G573">
        <v>50000.887999999999</v>
      </c>
      <c r="H573">
        <v>1021.164</v>
      </c>
      <c r="I573">
        <v>21.164999999999999</v>
      </c>
      <c r="J573">
        <v>0.41</v>
      </c>
      <c r="K573">
        <v>0.41</v>
      </c>
      <c r="L573">
        <v>0.47</v>
      </c>
      <c r="M573">
        <v>72.23</v>
      </c>
      <c r="N573">
        <v>4.7830000000000004</v>
      </c>
      <c r="O573">
        <v>7.69</v>
      </c>
      <c r="P573">
        <v>4.7960000000000003</v>
      </c>
      <c r="Q573">
        <v>4.7969999999999997</v>
      </c>
    </row>
    <row r="574" spans="1:17" x14ac:dyDescent="0.15">
      <c r="A574" s="2">
        <v>44405</v>
      </c>
      <c r="B574" s="3">
        <v>0.33438657407407407</v>
      </c>
      <c r="C574">
        <v>-0.18390000000000001</v>
      </c>
      <c r="D574">
        <v>26.861000000000001</v>
      </c>
      <c r="E574">
        <v>32.878</v>
      </c>
      <c r="F574">
        <v>52.045999999999999</v>
      </c>
      <c r="G574">
        <v>49999.267</v>
      </c>
      <c r="H574">
        <v>1021.163</v>
      </c>
      <c r="I574">
        <v>21.164000000000001</v>
      </c>
      <c r="J574">
        <v>0.42</v>
      </c>
      <c r="K574">
        <v>0.42</v>
      </c>
      <c r="L574">
        <v>0.51</v>
      </c>
      <c r="M574">
        <v>72.33</v>
      </c>
      <c r="N574">
        <v>4.7889999999999997</v>
      </c>
      <c r="O574">
        <v>7.68</v>
      </c>
      <c r="P574">
        <v>4.8029999999999999</v>
      </c>
      <c r="Q574">
        <v>4.8029999999999999</v>
      </c>
    </row>
    <row r="575" spans="1:17" x14ac:dyDescent="0.15">
      <c r="A575" s="2">
        <v>44405</v>
      </c>
      <c r="B575" s="3">
        <v>0.33439814814814817</v>
      </c>
      <c r="C575">
        <v>-0.18390000000000001</v>
      </c>
      <c r="D575">
        <v>26.861999999999998</v>
      </c>
      <c r="E575">
        <v>32.866999999999997</v>
      </c>
      <c r="F575">
        <v>52.033000000000001</v>
      </c>
      <c r="G575">
        <v>49984.811999999998</v>
      </c>
      <c r="H575">
        <v>1021.155</v>
      </c>
      <c r="I575">
        <v>21.155999999999999</v>
      </c>
      <c r="J575">
        <v>0.41</v>
      </c>
      <c r="K575">
        <v>0.41</v>
      </c>
      <c r="L575">
        <v>0.44</v>
      </c>
      <c r="M575">
        <v>72.349999999999994</v>
      </c>
      <c r="N575">
        <v>4.7910000000000004</v>
      </c>
      <c r="O575">
        <v>7.68</v>
      </c>
      <c r="P575">
        <v>4.8049999999999997</v>
      </c>
      <c r="Q575">
        <v>4.806</v>
      </c>
    </row>
    <row r="576" spans="1:17" x14ac:dyDescent="0.15">
      <c r="A576" s="2">
        <v>44405</v>
      </c>
      <c r="B576" s="3">
        <v>0.33439814814814817</v>
      </c>
      <c r="C576">
        <v>-0.18390000000000001</v>
      </c>
      <c r="D576">
        <v>26.861999999999998</v>
      </c>
      <c r="E576">
        <v>32.841999999999999</v>
      </c>
      <c r="F576">
        <v>51.997</v>
      </c>
      <c r="G576">
        <v>49950.610999999997</v>
      </c>
      <c r="H576">
        <v>1021.136</v>
      </c>
      <c r="I576">
        <v>21.137</v>
      </c>
      <c r="J576">
        <v>0.38</v>
      </c>
      <c r="K576">
        <v>0.38</v>
      </c>
      <c r="L576">
        <v>0.41</v>
      </c>
      <c r="M576">
        <v>72.47</v>
      </c>
      <c r="N576">
        <v>4.8</v>
      </c>
      <c r="O576">
        <v>7.69</v>
      </c>
      <c r="P576">
        <v>4.8129999999999997</v>
      </c>
      <c r="Q576">
        <v>4.8140000000000001</v>
      </c>
    </row>
    <row r="577" spans="1:17" x14ac:dyDescent="0.15">
      <c r="A577" s="2">
        <v>44405</v>
      </c>
      <c r="B577" s="3">
        <v>0.33439814814814817</v>
      </c>
      <c r="C577">
        <v>-0.18390000000000001</v>
      </c>
      <c r="D577">
        <v>26.861999999999998</v>
      </c>
      <c r="E577">
        <v>32.691000000000003</v>
      </c>
      <c r="F577">
        <v>51.784999999999997</v>
      </c>
      <c r="G577">
        <v>49746.783000000003</v>
      </c>
      <c r="H577">
        <v>1021.023</v>
      </c>
      <c r="I577">
        <v>21.024000000000001</v>
      </c>
      <c r="J577">
        <v>0.39</v>
      </c>
      <c r="K577">
        <v>0.39</v>
      </c>
      <c r="L577">
        <v>0.4</v>
      </c>
      <c r="M577">
        <v>72.63</v>
      </c>
      <c r="N577">
        <v>4.8140000000000001</v>
      </c>
      <c r="O577">
        <v>7.67</v>
      </c>
      <c r="P577">
        <v>4.8280000000000003</v>
      </c>
      <c r="Q577">
        <v>4.8280000000000003</v>
      </c>
    </row>
    <row r="578" spans="1:17" x14ac:dyDescent="0.15">
      <c r="A578" s="2">
        <v>44405</v>
      </c>
      <c r="B578" s="3">
        <v>0.33439814814814817</v>
      </c>
      <c r="C578">
        <v>-0.18390000000000001</v>
      </c>
      <c r="D578">
        <v>26.863</v>
      </c>
      <c r="E578">
        <v>32.527999999999999</v>
      </c>
      <c r="F578">
        <v>51.555</v>
      </c>
      <c r="G578">
        <v>49524.94</v>
      </c>
      <c r="H578">
        <v>1020.9</v>
      </c>
      <c r="I578">
        <v>20.9</v>
      </c>
      <c r="J578">
        <v>0.4</v>
      </c>
      <c r="K578">
        <v>0.4</v>
      </c>
      <c r="L578">
        <v>0.4</v>
      </c>
      <c r="M578">
        <v>72.72</v>
      </c>
      <c r="N578">
        <v>4.8250000000000002</v>
      </c>
      <c r="O578">
        <v>7.69</v>
      </c>
      <c r="P578">
        <v>4.8390000000000004</v>
      </c>
      <c r="Q578">
        <v>4.8390000000000004</v>
      </c>
    </row>
    <row r="579" spans="1:17" x14ac:dyDescent="0.15">
      <c r="A579" s="2">
        <v>44405</v>
      </c>
      <c r="B579" s="3">
        <v>0.33439814814814817</v>
      </c>
      <c r="C579">
        <v>-0.18390000000000001</v>
      </c>
      <c r="D579">
        <v>26.863</v>
      </c>
      <c r="E579">
        <v>32.438000000000002</v>
      </c>
      <c r="F579">
        <v>51.427</v>
      </c>
      <c r="G579">
        <v>49402.595000000001</v>
      </c>
      <c r="H579">
        <v>1020.832</v>
      </c>
      <c r="I579">
        <v>20.832000000000001</v>
      </c>
      <c r="J579">
        <v>0.41</v>
      </c>
      <c r="K579">
        <v>0.41</v>
      </c>
      <c r="L579">
        <v>0.43</v>
      </c>
      <c r="M579">
        <v>72.84</v>
      </c>
      <c r="N579">
        <v>4.835</v>
      </c>
      <c r="O579">
        <v>7.69</v>
      </c>
      <c r="P579">
        <v>4.8479999999999999</v>
      </c>
      <c r="Q579">
        <v>4.8490000000000002</v>
      </c>
    </row>
    <row r="580" spans="1:17" x14ac:dyDescent="0.15">
      <c r="A580" s="2">
        <v>44405</v>
      </c>
      <c r="B580" s="3">
        <v>0.33439814814814817</v>
      </c>
      <c r="C580">
        <v>-0.20349999999999999</v>
      </c>
      <c r="D580">
        <v>26.864000000000001</v>
      </c>
      <c r="E580">
        <v>32.366999999999997</v>
      </c>
      <c r="F580">
        <v>51.328000000000003</v>
      </c>
      <c r="G580">
        <v>49305.699000000001</v>
      </c>
      <c r="H580">
        <v>1020.778</v>
      </c>
      <c r="I580">
        <v>20.777999999999999</v>
      </c>
      <c r="J580">
        <v>0.4</v>
      </c>
      <c r="K580">
        <v>0.4</v>
      </c>
      <c r="L580">
        <v>0.41</v>
      </c>
      <c r="M580">
        <v>72.989999999999995</v>
      </c>
      <c r="N580">
        <v>4.8470000000000004</v>
      </c>
      <c r="O580">
        <v>7.69</v>
      </c>
      <c r="P580">
        <v>4.8609999999999998</v>
      </c>
      <c r="Q580">
        <v>4.8609999999999998</v>
      </c>
    </row>
    <row r="581" spans="1:17" x14ac:dyDescent="0.15">
      <c r="A581" s="2">
        <v>44405</v>
      </c>
      <c r="B581" s="3">
        <v>0.33439814814814817</v>
      </c>
      <c r="C581">
        <v>-0.20349999999999999</v>
      </c>
      <c r="D581">
        <v>26.864000000000001</v>
      </c>
      <c r="E581">
        <v>32.314</v>
      </c>
      <c r="F581">
        <v>51.253</v>
      </c>
      <c r="G581">
        <v>49234.072999999997</v>
      </c>
      <c r="H581">
        <v>1020.7380000000001</v>
      </c>
      <c r="I581">
        <v>20.739000000000001</v>
      </c>
      <c r="J581">
        <v>0.41</v>
      </c>
      <c r="K581">
        <v>0.41</v>
      </c>
      <c r="L581">
        <v>0.44</v>
      </c>
      <c r="M581">
        <v>73.069999999999993</v>
      </c>
      <c r="N581">
        <v>4.8540000000000001</v>
      </c>
      <c r="O581">
        <v>7.7</v>
      </c>
      <c r="P581">
        <v>4.867</v>
      </c>
      <c r="Q581">
        <v>4.8680000000000003</v>
      </c>
    </row>
    <row r="582" spans="1:17" x14ac:dyDescent="0.15">
      <c r="A582" s="2">
        <v>44405</v>
      </c>
      <c r="B582" s="3">
        <v>0.33439814814814817</v>
      </c>
      <c r="C582">
        <v>-0.18390000000000001</v>
      </c>
      <c r="D582">
        <v>26.863</v>
      </c>
      <c r="E582">
        <v>32.332000000000001</v>
      </c>
      <c r="F582">
        <v>51.277999999999999</v>
      </c>
      <c r="G582">
        <v>49258.661</v>
      </c>
      <c r="H582">
        <v>1020.752</v>
      </c>
      <c r="I582">
        <v>20.753</v>
      </c>
      <c r="J582">
        <v>0.4</v>
      </c>
      <c r="K582">
        <v>0.4</v>
      </c>
      <c r="L582">
        <v>0.45</v>
      </c>
      <c r="M582">
        <v>73.180000000000007</v>
      </c>
      <c r="N582">
        <v>4.8600000000000003</v>
      </c>
      <c r="O582">
        <v>7.7</v>
      </c>
      <c r="P582">
        <v>4.8739999999999997</v>
      </c>
      <c r="Q582">
        <v>4.8739999999999997</v>
      </c>
    </row>
    <row r="583" spans="1:17" x14ac:dyDescent="0.15">
      <c r="A583" s="2">
        <v>44405</v>
      </c>
      <c r="B583" s="3">
        <v>0.33439814814814817</v>
      </c>
      <c r="C583">
        <v>-0.20349999999999999</v>
      </c>
      <c r="D583">
        <v>26.864000000000001</v>
      </c>
      <c r="E583">
        <v>32.292000000000002</v>
      </c>
      <c r="F583">
        <v>51.222999999999999</v>
      </c>
      <c r="G583">
        <v>49204.834999999999</v>
      </c>
      <c r="H583">
        <v>1020.722</v>
      </c>
      <c r="I583">
        <v>20.722999999999999</v>
      </c>
      <c r="J583">
        <v>0.4</v>
      </c>
      <c r="K583">
        <v>0.4</v>
      </c>
      <c r="L583">
        <v>0.41</v>
      </c>
      <c r="M583">
        <v>73.3</v>
      </c>
      <c r="N583">
        <v>4.8689999999999998</v>
      </c>
      <c r="O583">
        <v>7.68</v>
      </c>
      <c r="P583">
        <v>4.883</v>
      </c>
      <c r="Q583">
        <v>4.8840000000000003</v>
      </c>
    </row>
    <row r="584" spans="1:17" x14ac:dyDescent="0.15">
      <c r="A584" s="2">
        <v>44405</v>
      </c>
      <c r="B584" s="3">
        <v>0.33439814814814817</v>
      </c>
      <c r="C584">
        <v>-0.20349999999999999</v>
      </c>
      <c r="D584">
        <v>26.864000000000001</v>
      </c>
      <c r="E584">
        <v>32.273000000000003</v>
      </c>
      <c r="F584">
        <v>51.195</v>
      </c>
      <c r="G584">
        <v>49178.841</v>
      </c>
      <c r="H584">
        <v>1020.707</v>
      </c>
      <c r="I584">
        <v>20.707999999999998</v>
      </c>
      <c r="J584">
        <v>0.41</v>
      </c>
      <c r="K584">
        <v>0.41</v>
      </c>
      <c r="L584">
        <v>0.43</v>
      </c>
      <c r="M584">
        <v>73.34</v>
      </c>
      <c r="N584">
        <v>4.8719999999999999</v>
      </c>
      <c r="O584">
        <v>7.68</v>
      </c>
      <c r="P584">
        <v>4.8860000000000001</v>
      </c>
      <c r="Q584">
        <v>4.8869999999999996</v>
      </c>
    </row>
    <row r="585" spans="1:17" x14ac:dyDescent="0.15">
      <c r="A585" s="2">
        <v>44405</v>
      </c>
      <c r="B585" s="3">
        <v>0.33440972222222221</v>
      </c>
      <c r="C585">
        <v>-0.18390000000000001</v>
      </c>
      <c r="D585">
        <v>26.864000000000001</v>
      </c>
      <c r="E585">
        <v>32.234999999999999</v>
      </c>
      <c r="F585">
        <v>51.143000000000001</v>
      </c>
      <c r="G585">
        <v>49127.466</v>
      </c>
      <c r="H585">
        <v>1020.679</v>
      </c>
      <c r="I585">
        <v>20.68</v>
      </c>
      <c r="J585">
        <v>0.4</v>
      </c>
      <c r="K585">
        <v>0.4</v>
      </c>
      <c r="L585">
        <v>0.44</v>
      </c>
      <c r="M585">
        <v>73.459999999999994</v>
      </c>
      <c r="N585">
        <v>4.8810000000000002</v>
      </c>
      <c r="O585">
        <v>7.68</v>
      </c>
      <c r="P585">
        <v>4.8949999999999996</v>
      </c>
      <c r="Q585">
        <v>4.8959999999999999</v>
      </c>
    </row>
    <row r="586" spans="1:17" x14ac:dyDescent="0.15">
      <c r="A586" s="2">
        <v>44405</v>
      </c>
      <c r="B586" s="3">
        <v>0.33440972222222221</v>
      </c>
      <c r="C586">
        <v>-0.20349999999999999</v>
      </c>
      <c r="D586">
        <v>26.864999999999998</v>
      </c>
      <c r="E586">
        <v>32.222000000000001</v>
      </c>
      <c r="F586">
        <v>51.124000000000002</v>
      </c>
      <c r="G586">
        <v>49109.347000000002</v>
      </c>
      <c r="H586">
        <v>1020.669</v>
      </c>
      <c r="I586">
        <v>20.67</v>
      </c>
      <c r="J586">
        <v>0.39</v>
      </c>
      <c r="K586">
        <v>0.39</v>
      </c>
      <c r="L586">
        <v>0.43</v>
      </c>
      <c r="M586">
        <v>73.510000000000005</v>
      </c>
      <c r="N586">
        <v>4.8849999999999998</v>
      </c>
      <c r="O586">
        <v>7.68</v>
      </c>
      <c r="P586">
        <v>4.899</v>
      </c>
      <c r="Q586">
        <v>4.9000000000000004</v>
      </c>
    </row>
    <row r="587" spans="1:17" x14ac:dyDescent="0.15">
      <c r="A587" s="2">
        <v>44405</v>
      </c>
      <c r="B587" s="3">
        <v>0.33440972222222221</v>
      </c>
      <c r="C587">
        <v>-0.20349999999999999</v>
      </c>
      <c r="D587">
        <v>26.866</v>
      </c>
      <c r="E587">
        <v>32.234000000000002</v>
      </c>
      <c r="F587">
        <v>51.143000000000001</v>
      </c>
      <c r="G587">
        <v>49126.09</v>
      </c>
      <c r="H587">
        <v>1020.678</v>
      </c>
      <c r="I587">
        <v>20.678999999999998</v>
      </c>
      <c r="J587">
        <v>0.42</v>
      </c>
      <c r="K587">
        <v>0.42</v>
      </c>
      <c r="L587">
        <v>0.41</v>
      </c>
      <c r="M587">
        <v>73.55</v>
      </c>
      <c r="N587">
        <v>4.8869999999999996</v>
      </c>
      <c r="O587">
        <v>7.67</v>
      </c>
      <c r="P587">
        <v>4.9009999999999998</v>
      </c>
      <c r="Q587">
        <v>4.9020000000000001</v>
      </c>
    </row>
    <row r="588" spans="1:17" x14ac:dyDescent="0.15">
      <c r="A588" s="2">
        <v>44405</v>
      </c>
      <c r="B588" s="3">
        <v>0.33440972222222221</v>
      </c>
      <c r="C588">
        <v>-0.20349999999999999</v>
      </c>
      <c r="D588">
        <v>26.864999999999998</v>
      </c>
      <c r="E588">
        <v>32.228999999999999</v>
      </c>
      <c r="F588">
        <v>51.134999999999998</v>
      </c>
      <c r="G588">
        <v>49119.131000000001</v>
      </c>
      <c r="H588">
        <v>1020.674</v>
      </c>
      <c r="I588">
        <v>20.675000000000001</v>
      </c>
      <c r="J588">
        <v>0.43</v>
      </c>
      <c r="K588">
        <v>0.43</v>
      </c>
      <c r="L588">
        <v>0.38</v>
      </c>
      <c r="M588">
        <v>73.64</v>
      </c>
      <c r="N588">
        <v>4.8929999999999998</v>
      </c>
      <c r="O588">
        <v>7.69</v>
      </c>
      <c r="P588">
        <v>4.907</v>
      </c>
      <c r="Q588">
        <v>4.9080000000000004</v>
      </c>
    </row>
    <row r="589" spans="1:17" x14ac:dyDescent="0.15">
      <c r="A589" s="2">
        <v>44405</v>
      </c>
      <c r="B589" s="3">
        <v>0.33440972222222221</v>
      </c>
      <c r="C589">
        <v>-0.20349999999999999</v>
      </c>
      <c r="D589">
        <v>26.866</v>
      </c>
      <c r="E589">
        <v>32.225000000000001</v>
      </c>
      <c r="F589">
        <v>51.128999999999998</v>
      </c>
      <c r="G589">
        <v>49113.508000000002</v>
      </c>
      <c r="H589">
        <v>1020.671</v>
      </c>
      <c r="I589">
        <v>20.672000000000001</v>
      </c>
      <c r="J589">
        <v>0.43</v>
      </c>
      <c r="K589">
        <v>0.43</v>
      </c>
      <c r="L589">
        <v>0.4</v>
      </c>
      <c r="M589">
        <v>73.7</v>
      </c>
      <c r="N589">
        <v>4.8979999999999997</v>
      </c>
      <c r="O589">
        <v>7.69</v>
      </c>
      <c r="P589">
        <v>4.9119999999999999</v>
      </c>
      <c r="Q589">
        <v>4.9119999999999999</v>
      </c>
    </row>
    <row r="590" spans="1:17" x14ac:dyDescent="0.15">
      <c r="A590" s="2">
        <v>44405</v>
      </c>
      <c r="B590" s="3">
        <v>0.33440972222222221</v>
      </c>
      <c r="C590">
        <v>-0.20349999999999999</v>
      </c>
      <c r="D590">
        <v>26.864999999999998</v>
      </c>
      <c r="E590">
        <v>32.231000000000002</v>
      </c>
      <c r="F590">
        <v>51.137</v>
      </c>
      <c r="G590">
        <v>49121.894</v>
      </c>
      <c r="H590">
        <v>1020.676</v>
      </c>
      <c r="I590">
        <v>20.677</v>
      </c>
      <c r="J590">
        <v>0.41</v>
      </c>
      <c r="K590">
        <v>0.41</v>
      </c>
      <c r="L590">
        <v>0.4</v>
      </c>
      <c r="M590">
        <v>73.819999999999993</v>
      </c>
      <c r="N590">
        <v>4.9059999999999997</v>
      </c>
      <c r="O590">
        <v>7.69</v>
      </c>
      <c r="P590">
        <v>4.92</v>
      </c>
      <c r="Q590">
        <v>4.92</v>
      </c>
    </row>
    <row r="591" spans="1:17" x14ac:dyDescent="0.15">
      <c r="A591" s="2">
        <v>44405</v>
      </c>
      <c r="B591" s="3">
        <v>0.33440972222222221</v>
      </c>
      <c r="C591">
        <v>-0.20349999999999999</v>
      </c>
      <c r="D591">
        <v>26.864999999999998</v>
      </c>
      <c r="E591">
        <v>32.213999999999999</v>
      </c>
      <c r="F591">
        <v>51.113</v>
      </c>
      <c r="G591">
        <v>49098.826000000001</v>
      </c>
      <c r="H591">
        <v>1020.663</v>
      </c>
      <c r="I591">
        <v>20.664000000000001</v>
      </c>
      <c r="J591">
        <v>0.42</v>
      </c>
      <c r="K591">
        <v>0.42</v>
      </c>
      <c r="L591">
        <v>0.38</v>
      </c>
      <c r="M591">
        <v>73.89</v>
      </c>
      <c r="N591">
        <v>4.91</v>
      </c>
      <c r="O591">
        <v>7.69</v>
      </c>
      <c r="P591">
        <v>4.9240000000000004</v>
      </c>
      <c r="Q591">
        <v>4.9249999999999998</v>
      </c>
    </row>
    <row r="592" spans="1:17" x14ac:dyDescent="0.15">
      <c r="A592" s="2">
        <v>44405</v>
      </c>
      <c r="B592" s="3">
        <v>0.33440972222222221</v>
      </c>
      <c r="C592">
        <v>-0.22309999999999999</v>
      </c>
      <c r="D592">
        <v>26.864999999999998</v>
      </c>
      <c r="E592">
        <v>32.197000000000003</v>
      </c>
      <c r="F592">
        <v>51.088999999999999</v>
      </c>
      <c r="G592">
        <v>49075.438999999998</v>
      </c>
      <c r="H592">
        <v>1020.65</v>
      </c>
      <c r="I592">
        <v>20.651</v>
      </c>
      <c r="J592">
        <v>0.42</v>
      </c>
      <c r="K592">
        <v>0.42</v>
      </c>
      <c r="L592">
        <v>0.38</v>
      </c>
      <c r="M592">
        <v>73.95</v>
      </c>
      <c r="N592">
        <v>4.915</v>
      </c>
      <c r="O592">
        <v>7.68</v>
      </c>
      <c r="P592">
        <v>4.9290000000000003</v>
      </c>
      <c r="Q592">
        <v>4.9290000000000003</v>
      </c>
    </row>
    <row r="593" spans="1:17" x14ac:dyDescent="0.15">
      <c r="A593" s="2">
        <v>44405</v>
      </c>
      <c r="B593" s="3">
        <v>0.33440972222222221</v>
      </c>
      <c r="C593">
        <v>-0.20349999999999999</v>
      </c>
      <c r="D593">
        <v>26.864999999999998</v>
      </c>
      <c r="E593">
        <v>32.174999999999997</v>
      </c>
      <c r="F593">
        <v>51.058</v>
      </c>
      <c r="G593">
        <v>49045.83</v>
      </c>
      <c r="H593">
        <v>1020.634</v>
      </c>
      <c r="I593">
        <v>20.634</v>
      </c>
      <c r="J593">
        <v>0.42</v>
      </c>
      <c r="K593">
        <v>0.42</v>
      </c>
      <c r="L593">
        <v>0.41</v>
      </c>
      <c r="M593">
        <v>73.98</v>
      </c>
      <c r="N593">
        <v>4.9169999999999998</v>
      </c>
      <c r="O593">
        <v>7.68</v>
      </c>
      <c r="P593">
        <v>4.931</v>
      </c>
      <c r="Q593">
        <v>4.9320000000000004</v>
      </c>
    </row>
    <row r="594" spans="1:17" x14ac:dyDescent="0.15">
      <c r="A594" s="2">
        <v>44405</v>
      </c>
      <c r="B594" s="3">
        <v>0.33440972222222221</v>
      </c>
      <c r="C594">
        <v>-0.22309999999999999</v>
      </c>
      <c r="D594">
        <v>26.864999999999998</v>
      </c>
      <c r="E594">
        <v>32.156999999999996</v>
      </c>
      <c r="F594">
        <v>51.033000000000001</v>
      </c>
      <c r="G594">
        <v>49021.186999999998</v>
      </c>
      <c r="H594">
        <v>1020.62</v>
      </c>
      <c r="I594">
        <v>20.620999999999999</v>
      </c>
      <c r="J594">
        <v>0.42</v>
      </c>
      <c r="K594">
        <v>0.42</v>
      </c>
      <c r="L594">
        <v>0.43</v>
      </c>
      <c r="M594">
        <v>73.95</v>
      </c>
      <c r="N594">
        <v>4.9160000000000004</v>
      </c>
      <c r="O594">
        <v>7.69</v>
      </c>
      <c r="P594">
        <v>4.93</v>
      </c>
      <c r="Q594">
        <v>4.931</v>
      </c>
    </row>
    <row r="595" spans="1:17" x14ac:dyDescent="0.15">
      <c r="A595" s="2">
        <v>44405</v>
      </c>
      <c r="B595" s="3">
        <v>0.3344212962962963</v>
      </c>
      <c r="C595">
        <v>-0.22309999999999999</v>
      </c>
      <c r="D595">
        <v>26.864999999999998</v>
      </c>
      <c r="E595">
        <v>32.165999999999997</v>
      </c>
      <c r="F595">
        <v>51.045000000000002</v>
      </c>
      <c r="G595">
        <v>49033.449000000001</v>
      </c>
      <c r="H595">
        <v>1020.627</v>
      </c>
      <c r="I595">
        <v>20.626999999999999</v>
      </c>
      <c r="J595">
        <v>0.41</v>
      </c>
      <c r="K595">
        <v>0.41</v>
      </c>
      <c r="L595">
        <v>0.41</v>
      </c>
      <c r="M595">
        <v>74</v>
      </c>
      <c r="N595">
        <v>4.9189999999999996</v>
      </c>
      <c r="O595">
        <v>7.7</v>
      </c>
      <c r="P595">
        <v>4.9329999999999998</v>
      </c>
      <c r="Q595">
        <v>4.9340000000000002</v>
      </c>
    </row>
    <row r="596" spans="1:17" x14ac:dyDescent="0.15">
      <c r="A596" s="2">
        <v>44405</v>
      </c>
      <c r="B596" s="3">
        <v>0.3344212962962963</v>
      </c>
      <c r="C596">
        <v>-0.20349999999999999</v>
      </c>
      <c r="D596">
        <v>26.864000000000001</v>
      </c>
      <c r="E596">
        <v>32.186</v>
      </c>
      <c r="F596">
        <v>51.073</v>
      </c>
      <c r="G596">
        <v>49060.464999999997</v>
      </c>
      <c r="H596">
        <v>1020.6420000000001</v>
      </c>
      <c r="I596">
        <v>20.643000000000001</v>
      </c>
      <c r="J596">
        <v>0.4</v>
      </c>
      <c r="K596">
        <v>0.4</v>
      </c>
      <c r="L596">
        <v>0.45</v>
      </c>
      <c r="M596">
        <v>74.010000000000005</v>
      </c>
      <c r="N596">
        <v>4.9189999999999996</v>
      </c>
      <c r="O596">
        <v>7.69</v>
      </c>
      <c r="P596">
        <v>4.9329999999999998</v>
      </c>
      <c r="Q596">
        <v>4.9340000000000002</v>
      </c>
    </row>
    <row r="597" spans="1:17" x14ac:dyDescent="0.15">
      <c r="A597" s="2">
        <v>44405</v>
      </c>
      <c r="B597" s="3">
        <v>0.3344212962962963</v>
      </c>
      <c r="C597">
        <v>-0.22309999999999999</v>
      </c>
      <c r="D597">
        <v>26.864999999999998</v>
      </c>
      <c r="E597">
        <v>32.180999999999997</v>
      </c>
      <c r="F597">
        <v>51.066000000000003</v>
      </c>
      <c r="G597">
        <v>49053.68</v>
      </c>
      <c r="H597">
        <v>1020.638</v>
      </c>
      <c r="I597">
        <v>20.638999999999999</v>
      </c>
      <c r="J597">
        <v>0.4</v>
      </c>
      <c r="K597">
        <v>0.4</v>
      </c>
      <c r="L597">
        <v>0.47</v>
      </c>
      <c r="M597">
        <v>74.08</v>
      </c>
      <c r="N597">
        <v>4.9240000000000004</v>
      </c>
      <c r="O597">
        <v>7.68</v>
      </c>
      <c r="P597">
        <v>4.9379999999999997</v>
      </c>
      <c r="Q597">
        <v>4.9379999999999997</v>
      </c>
    </row>
    <row r="598" spans="1:17" x14ac:dyDescent="0.15">
      <c r="A598" s="2">
        <v>44405</v>
      </c>
      <c r="B598" s="3">
        <v>0.3344212962962963</v>
      </c>
      <c r="C598">
        <v>-0.22309999999999999</v>
      </c>
      <c r="D598">
        <v>26.864999999999998</v>
      </c>
      <c r="E598">
        <v>32.215000000000003</v>
      </c>
      <c r="F598">
        <v>51.115000000000002</v>
      </c>
      <c r="G598">
        <v>49100.516000000003</v>
      </c>
      <c r="H598">
        <v>1020.664</v>
      </c>
      <c r="I598">
        <v>20.664999999999999</v>
      </c>
      <c r="J598">
        <v>0.41</v>
      </c>
      <c r="K598">
        <v>0.41</v>
      </c>
      <c r="L598">
        <v>0.45</v>
      </c>
      <c r="M598">
        <v>74.03</v>
      </c>
      <c r="N598">
        <v>4.92</v>
      </c>
      <c r="O598">
        <v>7.69</v>
      </c>
      <c r="P598">
        <v>4.9340000000000002</v>
      </c>
      <c r="Q598">
        <v>4.9349999999999996</v>
      </c>
    </row>
    <row r="599" spans="1:17" x14ac:dyDescent="0.15">
      <c r="A599" s="2">
        <v>44405</v>
      </c>
      <c r="B599" s="3">
        <v>0.3344212962962963</v>
      </c>
      <c r="C599">
        <v>-0.22309999999999999</v>
      </c>
      <c r="D599">
        <v>26.866</v>
      </c>
      <c r="E599">
        <v>32.231999999999999</v>
      </c>
      <c r="F599">
        <v>51.14</v>
      </c>
      <c r="G599">
        <v>49123.101999999999</v>
      </c>
      <c r="H599">
        <v>1020.676</v>
      </c>
      <c r="I599">
        <v>20.677</v>
      </c>
      <c r="J599">
        <v>0.41</v>
      </c>
      <c r="K599">
        <v>0.41</v>
      </c>
      <c r="L599">
        <v>0.5</v>
      </c>
      <c r="M599">
        <v>74.02</v>
      </c>
      <c r="N599">
        <v>4.9189999999999996</v>
      </c>
      <c r="O599">
        <v>7.68</v>
      </c>
      <c r="P599">
        <v>4.9329999999999998</v>
      </c>
      <c r="Q599">
        <v>4.9329999999999998</v>
      </c>
    </row>
    <row r="600" spans="1:17" x14ac:dyDescent="0.15">
      <c r="A600" s="2">
        <v>44405</v>
      </c>
      <c r="B600" s="3">
        <v>0.3344212962962963</v>
      </c>
      <c r="C600">
        <v>-0.22309999999999999</v>
      </c>
      <c r="D600">
        <v>26.864999999999998</v>
      </c>
      <c r="E600">
        <v>32.238999999999997</v>
      </c>
      <c r="F600">
        <v>51.149000000000001</v>
      </c>
      <c r="G600">
        <v>49132.62</v>
      </c>
      <c r="H600">
        <v>1020.681</v>
      </c>
      <c r="I600">
        <v>20.681999999999999</v>
      </c>
      <c r="J600">
        <v>0.43</v>
      </c>
      <c r="K600">
        <v>0.43</v>
      </c>
      <c r="L600">
        <v>0.47</v>
      </c>
      <c r="M600">
        <v>74.14</v>
      </c>
      <c r="N600">
        <v>4.9260000000000002</v>
      </c>
      <c r="O600">
        <v>7.69</v>
      </c>
      <c r="P600">
        <v>4.9409999999999998</v>
      </c>
      <c r="Q600">
        <v>4.9409999999999998</v>
      </c>
    </row>
    <row r="601" spans="1:17" x14ac:dyDescent="0.15">
      <c r="A601" s="2">
        <v>44405</v>
      </c>
      <c r="B601" s="3">
        <v>0.3344212962962963</v>
      </c>
      <c r="C601">
        <v>-0.22309999999999999</v>
      </c>
      <c r="D601">
        <v>26.864999999999998</v>
      </c>
      <c r="E601">
        <v>32.249000000000002</v>
      </c>
      <c r="F601">
        <v>51.162999999999997</v>
      </c>
      <c r="G601">
        <v>49146.47</v>
      </c>
      <c r="H601">
        <v>1020.689</v>
      </c>
      <c r="I601">
        <v>20.69</v>
      </c>
      <c r="J601">
        <v>0.39</v>
      </c>
      <c r="K601">
        <v>0.39</v>
      </c>
      <c r="L601">
        <v>0.43</v>
      </c>
      <c r="M601">
        <v>74.150000000000006</v>
      </c>
      <c r="N601">
        <v>4.9269999999999996</v>
      </c>
      <c r="O601">
        <v>7.7</v>
      </c>
      <c r="P601">
        <v>4.9409999999999998</v>
      </c>
      <c r="Q601">
        <v>4.9409999999999998</v>
      </c>
    </row>
    <row r="602" spans="1:17" x14ac:dyDescent="0.15">
      <c r="A602" s="2">
        <v>44405</v>
      </c>
      <c r="B602" s="3">
        <v>0.3344212962962963</v>
      </c>
      <c r="C602">
        <v>-0.22309999999999999</v>
      </c>
      <c r="D602">
        <v>26.864999999999998</v>
      </c>
      <c r="E602">
        <v>32.262999999999998</v>
      </c>
      <c r="F602">
        <v>51.183</v>
      </c>
      <c r="G602">
        <v>49165.686000000002</v>
      </c>
      <c r="H602">
        <v>1020.7</v>
      </c>
      <c r="I602">
        <v>20.701000000000001</v>
      </c>
      <c r="J602">
        <v>0.39</v>
      </c>
      <c r="K602">
        <v>0.39</v>
      </c>
      <c r="L602">
        <v>0.45</v>
      </c>
      <c r="M602">
        <v>74.209999999999994</v>
      </c>
      <c r="N602">
        <v>4.93</v>
      </c>
      <c r="O602">
        <v>7.68</v>
      </c>
      <c r="P602">
        <v>4.944</v>
      </c>
      <c r="Q602">
        <v>4.9450000000000003</v>
      </c>
    </row>
    <row r="603" spans="1:17" x14ac:dyDescent="0.15">
      <c r="A603" s="2">
        <v>44405</v>
      </c>
      <c r="B603" s="3">
        <v>0.3344212962962963</v>
      </c>
      <c r="C603">
        <v>-0.22309999999999999</v>
      </c>
      <c r="D603">
        <v>26.864999999999998</v>
      </c>
      <c r="E603">
        <v>32.314999999999998</v>
      </c>
      <c r="F603">
        <v>51.256</v>
      </c>
      <c r="G603">
        <v>49235.701999999997</v>
      </c>
      <c r="H603">
        <v>1020.739</v>
      </c>
      <c r="I603">
        <v>20.74</v>
      </c>
      <c r="J603">
        <v>0.41</v>
      </c>
      <c r="K603">
        <v>0.41</v>
      </c>
      <c r="L603">
        <v>0.4</v>
      </c>
      <c r="M603">
        <v>74.16</v>
      </c>
      <c r="N603">
        <v>4.9249999999999998</v>
      </c>
      <c r="O603">
        <v>7.69</v>
      </c>
      <c r="P603">
        <v>4.9400000000000004</v>
      </c>
      <c r="Q603">
        <v>4.9400000000000004</v>
      </c>
    </row>
    <row r="604" spans="1:17" x14ac:dyDescent="0.15">
      <c r="A604" s="2">
        <v>44405</v>
      </c>
      <c r="B604" s="3">
        <v>0.3344212962962963</v>
      </c>
      <c r="C604">
        <v>-0.24279999999999999</v>
      </c>
      <c r="D604">
        <v>26.864999999999998</v>
      </c>
      <c r="E604">
        <v>32.384999999999998</v>
      </c>
      <c r="F604">
        <v>51.354999999999997</v>
      </c>
      <c r="G604">
        <v>49330.777000000002</v>
      </c>
      <c r="H604">
        <v>1020.7910000000001</v>
      </c>
      <c r="I604">
        <v>20.792000000000002</v>
      </c>
      <c r="J604">
        <v>0.43</v>
      </c>
      <c r="K604">
        <v>0.43</v>
      </c>
      <c r="L604">
        <v>0.43</v>
      </c>
      <c r="M604">
        <v>74.209999999999994</v>
      </c>
      <c r="N604">
        <v>4.9269999999999996</v>
      </c>
      <c r="O604">
        <v>7.68</v>
      </c>
      <c r="P604">
        <v>4.9409999999999998</v>
      </c>
      <c r="Q604">
        <v>4.9409999999999998</v>
      </c>
    </row>
    <row r="605" spans="1:17" x14ac:dyDescent="0.15">
      <c r="A605" s="2">
        <v>44405</v>
      </c>
      <c r="B605" s="3">
        <v>0.33443287037037034</v>
      </c>
      <c r="C605">
        <v>-0.22309999999999999</v>
      </c>
      <c r="D605">
        <v>26.866</v>
      </c>
      <c r="E605">
        <v>32.448</v>
      </c>
      <c r="F605">
        <v>51.445</v>
      </c>
      <c r="G605">
        <v>49416.580999999998</v>
      </c>
      <c r="H605">
        <v>1020.8390000000001</v>
      </c>
      <c r="I605">
        <v>20.84</v>
      </c>
      <c r="J605">
        <v>0.42</v>
      </c>
      <c r="K605">
        <v>0.42</v>
      </c>
      <c r="L605">
        <v>0.41</v>
      </c>
      <c r="M605">
        <v>74.16</v>
      </c>
      <c r="N605">
        <v>4.9219999999999997</v>
      </c>
      <c r="O605">
        <v>7.7</v>
      </c>
      <c r="P605">
        <v>4.9359999999999999</v>
      </c>
      <c r="Q605">
        <v>4.9370000000000003</v>
      </c>
    </row>
    <row r="606" spans="1:17" x14ac:dyDescent="0.15">
      <c r="A606" s="2">
        <v>44405</v>
      </c>
      <c r="B606" s="3">
        <v>0.33443287037037034</v>
      </c>
      <c r="C606">
        <v>-0.24279999999999999</v>
      </c>
      <c r="D606">
        <v>26.866</v>
      </c>
      <c r="E606">
        <v>32.488</v>
      </c>
      <c r="F606">
        <v>51.502000000000002</v>
      </c>
      <c r="G606">
        <v>49470.686999999998</v>
      </c>
      <c r="H606">
        <v>1020.8680000000001</v>
      </c>
      <c r="I606">
        <v>20.869</v>
      </c>
      <c r="J606">
        <v>0.39</v>
      </c>
      <c r="K606">
        <v>0.39</v>
      </c>
      <c r="L606">
        <v>0.41</v>
      </c>
      <c r="M606">
        <v>74.23</v>
      </c>
      <c r="N606">
        <v>4.9249999999999998</v>
      </c>
      <c r="O606">
        <v>7.69</v>
      </c>
      <c r="P606">
        <v>4.9390000000000001</v>
      </c>
      <c r="Q606">
        <v>4.9400000000000004</v>
      </c>
    </row>
    <row r="607" spans="1:17" x14ac:dyDescent="0.15">
      <c r="A607" s="2">
        <v>44405</v>
      </c>
      <c r="B607" s="3">
        <v>0.33443287037037034</v>
      </c>
      <c r="C607">
        <v>-0.24279999999999999</v>
      </c>
      <c r="D607">
        <v>26.866</v>
      </c>
      <c r="E607">
        <v>32.526000000000003</v>
      </c>
      <c r="F607">
        <v>51.555</v>
      </c>
      <c r="G607">
        <v>49522.495999999999</v>
      </c>
      <c r="H607">
        <v>1020.897</v>
      </c>
      <c r="I607">
        <v>20.898</v>
      </c>
      <c r="J607">
        <v>0.44</v>
      </c>
      <c r="K607">
        <v>0.44</v>
      </c>
      <c r="L607">
        <v>0.43</v>
      </c>
      <c r="M607">
        <v>74.239999999999995</v>
      </c>
      <c r="N607">
        <v>4.9249999999999998</v>
      </c>
      <c r="O607">
        <v>7.68</v>
      </c>
      <c r="P607">
        <v>4.9390000000000001</v>
      </c>
      <c r="Q607">
        <v>4.9400000000000004</v>
      </c>
    </row>
    <row r="608" spans="1:17" x14ac:dyDescent="0.15">
      <c r="A608" s="2">
        <v>44405</v>
      </c>
      <c r="B608" s="3">
        <v>0.33443287037037034</v>
      </c>
      <c r="C608">
        <v>-0.26240000000000002</v>
      </c>
      <c r="D608">
        <v>26.866</v>
      </c>
      <c r="E608">
        <v>32.668999999999997</v>
      </c>
      <c r="F608">
        <v>51.756999999999998</v>
      </c>
      <c r="G608">
        <v>49716.127</v>
      </c>
      <c r="H608">
        <v>1021.004</v>
      </c>
      <c r="I608">
        <v>21.006</v>
      </c>
      <c r="J608">
        <v>0.44</v>
      </c>
      <c r="K608">
        <v>0.44</v>
      </c>
      <c r="L608">
        <v>0.47</v>
      </c>
      <c r="M608">
        <v>74.22</v>
      </c>
      <c r="N608">
        <v>4.9189999999999996</v>
      </c>
      <c r="O608">
        <v>7.69</v>
      </c>
      <c r="P608">
        <v>4.9329999999999998</v>
      </c>
      <c r="Q608">
        <v>4.9340000000000002</v>
      </c>
    </row>
    <row r="609" spans="1:17" x14ac:dyDescent="0.15">
      <c r="A609" s="2">
        <v>44405</v>
      </c>
      <c r="B609" s="3">
        <v>0.33443287037037034</v>
      </c>
      <c r="C609">
        <v>-0.28199999999999997</v>
      </c>
      <c r="D609">
        <v>26.866</v>
      </c>
      <c r="E609">
        <v>32.796999999999997</v>
      </c>
      <c r="F609">
        <v>51.938000000000002</v>
      </c>
      <c r="G609">
        <v>49889.915999999997</v>
      </c>
      <c r="H609">
        <v>1021.101</v>
      </c>
      <c r="I609">
        <v>21.102</v>
      </c>
      <c r="J609">
        <v>0.46</v>
      </c>
      <c r="K609">
        <v>0.46</v>
      </c>
      <c r="L609">
        <v>0.41</v>
      </c>
      <c r="M609">
        <v>74.209999999999994</v>
      </c>
      <c r="N609">
        <v>4.915</v>
      </c>
      <c r="O609">
        <v>7.68</v>
      </c>
      <c r="P609">
        <v>4.9290000000000003</v>
      </c>
      <c r="Q609">
        <v>4.93</v>
      </c>
    </row>
    <row r="610" spans="1:17" x14ac:dyDescent="0.15">
      <c r="A610" s="2">
        <v>44405</v>
      </c>
      <c r="B610" s="3">
        <v>0.33443287037037034</v>
      </c>
      <c r="C610">
        <v>-0.30159999999999998</v>
      </c>
      <c r="D610">
        <v>26.867000000000001</v>
      </c>
      <c r="E610">
        <v>32.776000000000003</v>
      </c>
      <c r="F610">
        <v>51.908000000000001</v>
      </c>
      <c r="G610">
        <v>49860.391000000003</v>
      </c>
      <c r="H610">
        <v>1021.0839999999999</v>
      </c>
      <c r="I610">
        <v>21.085000000000001</v>
      </c>
      <c r="J610">
        <v>0.46</v>
      </c>
      <c r="K610">
        <v>0.46</v>
      </c>
      <c r="L610">
        <v>0.44</v>
      </c>
      <c r="M610">
        <v>74.14</v>
      </c>
      <c r="N610">
        <v>4.9109999999999996</v>
      </c>
      <c r="O610">
        <v>7.68</v>
      </c>
      <c r="P610">
        <v>4.9249999999999998</v>
      </c>
      <c r="Q610">
        <v>4.9260000000000002</v>
      </c>
    </row>
    <row r="611" spans="1:17" x14ac:dyDescent="0.15">
      <c r="A611" s="2">
        <v>44405</v>
      </c>
      <c r="B611" s="3">
        <v>0.33443287037037034</v>
      </c>
      <c r="C611">
        <v>-0.34089999999999998</v>
      </c>
      <c r="D611">
        <v>26.867000000000001</v>
      </c>
      <c r="E611">
        <v>32.091999999999999</v>
      </c>
      <c r="F611">
        <v>50.942</v>
      </c>
      <c r="G611">
        <v>48932.266000000003</v>
      </c>
      <c r="H611">
        <v>1020.57</v>
      </c>
      <c r="I611">
        <v>20.571000000000002</v>
      </c>
      <c r="J611">
        <v>0.42</v>
      </c>
      <c r="K611">
        <v>0.42</v>
      </c>
      <c r="L611">
        <v>0.41</v>
      </c>
      <c r="M611">
        <v>74.05</v>
      </c>
      <c r="N611">
        <v>4.9240000000000004</v>
      </c>
      <c r="O611">
        <v>7.69</v>
      </c>
      <c r="P611">
        <v>4.9379999999999997</v>
      </c>
      <c r="Q611">
        <v>4.9390000000000001</v>
      </c>
    </row>
    <row r="612" spans="1:17" x14ac:dyDescent="0.15">
      <c r="A612" s="2">
        <v>44405</v>
      </c>
      <c r="B612" s="3">
        <v>0.33443287037037034</v>
      </c>
      <c r="C612">
        <v>-0.39979999999999999</v>
      </c>
      <c r="D612">
        <v>26.866</v>
      </c>
      <c r="E612">
        <v>30.385999999999999</v>
      </c>
      <c r="F612">
        <v>48.517000000000003</v>
      </c>
      <c r="G612">
        <v>46604.017</v>
      </c>
      <c r="H612">
        <v>1019.287</v>
      </c>
      <c r="I612">
        <v>19.289000000000001</v>
      </c>
      <c r="J612">
        <v>0.43</v>
      </c>
      <c r="K612">
        <v>0.43</v>
      </c>
      <c r="L612">
        <v>0.43</v>
      </c>
      <c r="M612">
        <v>74.069999999999993</v>
      </c>
      <c r="N612">
        <v>4.9729999999999999</v>
      </c>
      <c r="O612">
        <v>7.69</v>
      </c>
      <c r="P612">
        <v>4.9880000000000004</v>
      </c>
      <c r="Q612">
        <v>4.9880000000000004</v>
      </c>
    </row>
    <row r="613" spans="1:17" x14ac:dyDescent="0.15">
      <c r="A613" s="2">
        <v>44405</v>
      </c>
      <c r="B613" s="3">
        <v>0.33443287037037034</v>
      </c>
      <c r="C613">
        <v>-0.439</v>
      </c>
      <c r="D613">
        <v>26.864999999999998</v>
      </c>
      <c r="E613">
        <v>28.69</v>
      </c>
      <c r="F613">
        <v>46.085999999999999</v>
      </c>
      <c r="G613">
        <v>44269.248</v>
      </c>
      <c r="H613">
        <v>1018.014</v>
      </c>
      <c r="I613">
        <v>18.015000000000001</v>
      </c>
      <c r="J613">
        <v>0.4</v>
      </c>
      <c r="K613">
        <v>0.4</v>
      </c>
      <c r="L613">
        <v>0.43</v>
      </c>
      <c r="M613">
        <v>74.06</v>
      </c>
      <c r="N613">
        <v>5.0199999999999996</v>
      </c>
      <c r="O613">
        <v>7.68</v>
      </c>
      <c r="P613">
        <v>5.0339999999999998</v>
      </c>
      <c r="Q613">
        <v>5.0350000000000001</v>
      </c>
    </row>
    <row r="614" spans="1:17" x14ac:dyDescent="0.15">
      <c r="A614" s="2">
        <v>44405</v>
      </c>
      <c r="B614" s="3">
        <v>0.33443287037037034</v>
      </c>
      <c r="C614">
        <v>-0.49790000000000001</v>
      </c>
      <c r="D614">
        <v>26.864000000000001</v>
      </c>
      <c r="E614">
        <v>24.024000000000001</v>
      </c>
      <c r="F614">
        <v>39.287999999999997</v>
      </c>
      <c r="G614">
        <v>37740.474999999999</v>
      </c>
      <c r="H614">
        <v>1014.514</v>
      </c>
      <c r="I614">
        <v>14.516</v>
      </c>
      <c r="J614">
        <v>0.43</v>
      </c>
      <c r="K614">
        <v>0.43</v>
      </c>
      <c r="L614">
        <v>0.4</v>
      </c>
      <c r="M614">
        <v>74.010000000000005</v>
      </c>
      <c r="N614">
        <v>5.15</v>
      </c>
      <c r="O614">
        <v>7.69</v>
      </c>
      <c r="P614">
        <v>5.165</v>
      </c>
      <c r="Q614">
        <v>5.165</v>
      </c>
    </row>
    <row r="615" spans="1:17" x14ac:dyDescent="0.15">
      <c r="A615" s="2">
        <v>44405</v>
      </c>
      <c r="B615" s="3">
        <v>0.33444444444444449</v>
      </c>
      <c r="C615">
        <v>-0.57640000000000002</v>
      </c>
      <c r="D615">
        <v>26.827000000000002</v>
      </c>
      <c r="E615">
        <v>18.635999999999999</v>
      </c>
      <c r="F615">
        <v>31.198</v>
      </c>
      <c r="G615">
        <v>29992.256000000001</v>
      </c>
      <c r="H615">
        <v>1010.4930000000001</v>
      </c>
      <c r="I615">
        <v>10.496</v>
      </c>
      <c r="J615">
        <v>0.47</v>
      </c>
      <c r="K615">
        <v>0.47</v>
      </c>
      <c r="L615">
        <v>0.45</v>
      </c>
      <c r="M615">
        <v>73.92</v>
      </c>
      <c r="N615">
        <v>5.3019999999999996</v>
      </c>
      <c r="O615">
        <v>7.68</v>
      </c>
      <c r="P615">
        <v>5.3170000000000002</v>
      </c>
      <c r="Q615">
        <v>5.3170000000000002</v>
      </c>
    </row>
    <row r="616" spans="1:17" x14ac:dyDescent="0.15">
      <c r="A616" s="2">
        <v>44405</v>
      </c>
      <c r="B616" s="3">
        <v>0.33444444444444449</v>
      </c>
      <c r="C616">
        <v>-0.61570000000000003</v>
      </c>
      <c r="D616">
        <v>26.8</v>
      </c>
      <c r="E616">
        <v>13.272</v>
      </c>
      <c r="F616">
        <v>22.878</v>
      </c>
      <c r="G616">
        <v>22007.171999999999</v>
      </c>
      <c r="H616">
        <v>1006.4930000000001</v>
      </c>
      <c r="I616">
        <v>6.4960000000000004</v>
      </c>
      <c r="J616">
        <v>0.44</v>
      </c>
      <c r="K616">
        <v>0.44</v>
      </c>
      <c r="L616">
        <v>0.5</v>
      </c>
      <c r="M616">
        <v>73.88</v>
      </c>
      <c r="N616">
        <v>5.4610000000000003</v>
      </c>
      <c r="O616">
        <v>7.68</v>
      </c>
      <c r="P616">
        <v>5.4770000000000003</v>
      </c>
      <c r="Q616">
        <v>5.4770000000000003</v>
      </c>
    </row>
    <row r="617" spans="1:17" x14ac:dyDescent="0.15">
      <c r="A617" s="2">
        <v>44405</v>
      </c>
      <c r="B617" s="3">
        <v>0.33444444444444449</v>
      </c>
      <c r="C617">
        <v>-0.63529999999999998</v>
      </c>
      <c r="D617">
        <v>26.753</v>
      </c>
      <c r="E617">
        <v>11.989000000000001</v>
      </c>
      <c r="F617">
        <v>20.823</v>
      </c>
      <c r="G617">
        <v>20049.971000000001</v>
      </c>
      <c r="H617">
        <v>1005.548</v>
      </c>
      <c r="I617">
        <v>5.5510000000000002</v>
      </c>
      <c r="J617">
        <v>0.42</v>
      </c>
      <c r="K617">
        <v>0.42</v>
      </c>
      <c r="L617">
        <v>0.5</v>
      </c>
      <c r="M617">
        <v>73.86</v>
      </c>
      <c r="N617">
        <v>5.5</v>
      </c>
      <c r="O617">
        <v>7.69</v>
      </c>
      <c r="P617">
        <v>5.516</v>
      </c>
      <c r="Q617">
        <v>5.516</v>
      </c>
    </row>
    <row r="618" spans="1:17" x14ac:dyDescent="0.15">
      <c r="A618" s="2">
        <v>44405</v>
      </c>
      <c r="B618" s="3">
        <v>0.33444444444444449</v>
      </c>
      <c r="C618">
        <v>-0.63529999999999998</v>
      </c>
      <c r="D618">
        <v>26.635999999999999</v>
      </c>
      <c r="E618">
        <v>13.053000000000001</v>
      </c>
      <c r="F618">
        <v>22.46</v>
      </c>
      <c r="G618">
        <v>21680.199000000001</v>
      </c>
      <c r="H618">
        <v>1006.377</v>
      </c>
      <c r="I618">
        <v>6.38</v>
      </c>
      <c r="J618">
        <v>0.44</v>
      </c>
      <c r="K618">
        <v>0.44</v>
      </c>
      <c r="L618">
        <v>0.56999999999999995</v>
      </c>
      <c r="M618">
        <v>73.900000000000006</v>
      </c>
      <c r="N618">
        <v>5.4740000000000002</v>
      </c>
      <c r="O618">
        <v>7.68</v>
      </c>
      <c r="P618">
        <v>5.4889999999999999</v>
      </c>
      <c r="Q618">
        <v>5.4889999999999999</v>
      </c>
    </row>
    <row r="619" spans="1:17" x14ac:dyDescent="0.15">
      <c r="A619" s="2">
        <v>44405</v>
      </c>
      <c r="B619" s="3">
        <v>0.33444444444444449</v>
      </c>
      <c r="C619">
        <v>-0.61570000000000003</v>
      </c>
      <c r="D619">
        <v>26.483000000000001</v>
      </c>
      <c r="E619">
        <v>16.579000000000001</v>
      </c>
      <c r="F619">
        <v>27.86</v>
      </c>
      <c r="G619">
        <v>26980.065999999999</v>
      </c>
      <c r="H619">
        <v>1009.056</v>
      </c>
      <c r="I619">
        <v>9.0589999999999993</v>
      </c>
      <c r="J619">
        <v>0.47</v>
      </c>
      <c r="K619">
        <v>0.47</v>
      </c>
      <c r="L619">
        <v>0.64</v>
      </c>
      <c r="M619">
        <v>73.930000000000007</v>
      </c>
      <c r="N619">
        <v>5.3730000000000002</v>
      </c>
      <c r="O619">
        <v>7.67</v>
      </c>
      <c r="P619">
        <v>5.3890000000000002</v>
      </c>
      <c r="Q619">
        <v>5.3890000000000002</v>
      </c>
    </row>
    <row r="620" spans="1:17" x14ac:dyDescent="0.15">
      <c r="A620" s="2">
        <v>44405</v>
      </c>
      <c r="B620" s="3">
        <v>0.33444444444444449</v>
      </c>
      <c r="C620">
        <v>-0.63529999999999998</v>
      </c>
      <c r="D620">
        <v>26.417999999999999</v>
      </c>
      <c r="E620">
        <v>15.005000000000001</v>
      </c>
      <c r="F620">
        <v>25.405000000000001</v>
      </c>
      <c r="G620">
        <v>24636.069</v>
      </c>
      <c r="H620">
        <v>1007.898</v>
      </c>
      <c r="I620">
        <v>7.9009999999999998</v>
      </c>
      <c r="J620">
        <v>0.76</v>
      </c>
      <c r="K620">
        <v>0.76</v>
      </c>
      <c r="L620">
        <v>13.95</v>
      </c>
      <c r="M620">
        <v>74.010000000000005</v>
      </c>
      <c r="N620">
        <v>5.43</v>
      </c>
      <c r="O620">
        <v>7.69</v>
      </c>
      <c r="P620">
        <v>5.4459999999999997</v>
      </c>
      <c r="Q620">
        <v>5.4459999999999997</v>
      </c>
    </row>
    <row r="621" spans="1:17" x14ac:dyDescent="0.15">
      <c r="A621" s="2">
        <v>44405</v>
      </c>
      <c r="B621" s="3">
        <v>0.33444444444444449</v>
      </c>
      <c r="C621">
        <v>-0.65500000000000003</v>
      </c>
      <c r="D621">
        <v>26.42</v>
      </c>
      <c r="E621">
        <v>4.9039999999999999</v>
      </c>
      <c r="F621">
        <v>9.0540000000000003</v>
      </c>
      <c r="G621">
        <v>8779.2289999999994</v>
      </c>
      <c r="H621">
        <v>1000.35</v>
      </c>
      <c r="I621">
        <v>0.35299999999999998</v>
      </c>
      <c r="J621">
        <v>2.0099999999999998</v>
      </c>
      <c r="K621">
        <v>2.0099999999999998</v>
      </c>
      <c r="L621">
        <v>126.4</v>
      </c>
      <c r="M621">
        <v>73.95</v>
      </c>
      <c r="N621">
        <v>5.7460000000000004</v>
      </c>
      <c r="O621">
        <v>7.69</v>
      </c>
      <c r="P621">
        <v>5.7619999999999996</v>
      </c>
      <c r="Q621">
        <v>5.7619999999999996</v>
      </c>
    </row>
    <row r="622" spans="1:17" x14ac:dyDescent="0.15">
      <c r="A622" s="2">
        <v>44405</v>
      </c>
      <c r="B622" s="3">
        <v>0.33444444444444449</v>
      </c>
      <c r="C622">
        <v>-0.65500000000000003</v>
      </c>
      <c r="D622">
        <v>26.449000000000002</v>
      </c>
      <c r="E622">
        <v>1.778</v>
      </c>
      <c r="F622">
        <v>3.4980000000000002</v>
      </c>
      <c r="G622">
        <v>3389.4870000000001</v>
      </c>
      <c r="H622">
        <v>998</v>
      </c>
      <c r="I622">
        <v>-1.9970000000000001</v>
      </c>
      <c r="J622">
        <v>2.27</v>
      </c>
      <c r="K622">
        <v>2.27</v>
      </c>
      <c r="L622">
        <v>75.069999999999993</v>
      </c>
      <c r="M622">
        <v>73.930000000000007</v>
      </c>
      <c r="N622">
        <v>5.8440000000000003</v>
      </c>
      <c r="O622">
        <v>7.68</v>
      </c>
      <c r="P622">
        <v>5.86</v>
      </c>
      <c r="Q622">
        <v>5.86</v>
      </c>
    </row>
    <row r="623" spans="1:17" x14ac:dyDescent="0.15">
      <c r="A623" s="2">
        <v>44405</v>
      </c>
      <c r="B623" s="3">
        <v>0.33444444444444449</v>
      </c>
      <c r="C623">
        <v>-0.65500000000000003</v>
      </c>
      <c r="D623">
        <v>26.495999999999999</v>
      </c>
      <c r="E623">
        <v>1.2849999999999999</v>
      </c>
      <c r="F623">
        <v>2.5739999999999998</v>
      </c>
      <c r="G623">
        <v>2492.42</v>
      </c>
      <c r="H623">
        <v>997.61699999999996</v>
      </c>
      <c r="I623">
        <v>-2.38</v>
      </c>
      <c r="J623">
        <v>0.87</v>
      </c>
      <c r="K623">
        <v>0.87</v>
      </c>
      <c r="L623">
        <v>250.53</v>
      </c>
      <c r="M623">
        <v>73.84</v>
      </c>
      <c r="N623">
        <v>5.85</v>
      </c>
      <c r="O623">
        <v>7.69</v>
      </c>
      <c r="P623">
        <v>5.8659999999999997</v>
      </c>
      <c r="Q623">
        <v>5.8659999999999997</v>
      </c>
    </row>
    <row r="624" spans="1:17" x14ac:dyDescent="0.15">
      <c r="A624" s="2">
        <v>44405</v>
      </c>
      <c r="B624" s="3">
        <v>0.33444444444444449</v>
      </c>
      <c r="C624">
        <v>-0.67459999999999998</v>
      </c>
      <c r="D624">
        <v>26.518000000000001</v>
      </c>
      <c r="E624">
        <v>0.98</v>
      </c>
      <c r="F624">
        <v>1.9910000000000001</v>
      </c>
      <c r="G624">
        <v>1926.7539999999999</v>
      </c>
      <c r="H624">
        <v>997.38199999999995</v>
      </c>
      <c r="I624">
        <v>-2.6150000000000002</v>
      </c>
      <c r="J624">
        <v>0.3</v>
      </c>
      <c r="K624">
        <v>0.3</v>
      </c>
      <c r="L624">
        <v>69.17</v>
      </c>
      <c r="M624">
        <v>73.69</v>
      </c>
      <c r="N624">
        <v>5.8460000000000001</v>
      </c>
      <c r="O624">
        <v>7.7</v>
      </c>
      <c r="P624">
        <v>5.8620000000000001</v>
      </c>
      <c r="Q624">
        <v>5.8620000000000001</v>
      </c>
    </row>
    <row r="625" spans="1:17" x14ac:dyDescent="0.15">
      <c r="A625" s="2">
        <v>44405</v>
      </c>
      <c r="B625" s="3">
        <v>0.33445601851851853</v>
      </c>
      <c r="C625">
        <v>-0.67459999999999998</v>
      </c>
      <c r="D625">
        <v>26.527999999999999</v>
      </c>
      <c r="E625">
        <v>0.78500000000000003</v>
      </c>
      <c r="F625">
        <v>1.611</v>
      </c>
      <c r="G625">
        <v>1558.4580000000001</v>
      </c>
      <c r="H625">
        <v>997.23199999999997</v>
      </c>
      <c r="I625">
        <v>-2.7650000000000001</v>
      </c>
      <c r="J625">
        <v>0.24</v>
      </c>
      <c r="K625">
        <v>0.24</v>
      </c>
      <c r="L625">
        <v>15.17</v>
      </c>
      <c r="M625">
        <v>73.37</v>
      </c>
      <c r="N625">
        <v>5.8250000000000002</v>
      </c>
      <c r="O625">
        <v>7.68</v>
      </c>
      <c r="P625">
        <v>5.8410000000000002</v>
      </c>
      <c r="Q625">
        <v>5.8419999999999996</v>
      </c>
    </row>
    <row r="626" spans="1:17" x14ac:dyDescent="0.15">
      <c r="A626" s="2">
        <v>44405</v>
      </c>
      <c r="B626" s="3">
        <v>0.33445601851851853</v>
      </c>
      <c r="C626">
        <v>-0.65500000000000003</v>
      </c>
      <c r="D626">
        <v>26.532</v>
      </c>
      <c r="E626">
        <v>0.47499999999999998</v>
      </c>
      <c r="F626">
        <v>0.99399999999999999</v>
      </c>
      <c r="G626">
        <v>961.28399999999999</v>
      </c>
      <c r="H626">
        <v>996.99800000000005</v>
      </c>
      <c r="I626">
        <v>-2.9990000000000001</v>
      </c>
      <c r="J626">
        <v>0.22</v>
      </c>
      <c r="K626">
        <v>0.22</v>
      </c>
      <c r="L626">
        <v>12.43</v>
      </c>
      <c r="M626">
        <v>73.14</v>
      </c>
      <c r="N626">
        <v>5.8170000000000002</v>
      </c>
      <c r="O626">
        <v>7.69</v>
      </c>
      <c r="P626">
        <v>5.8330000000000002</v>
      </c>
      <c r="Q626">
        <v>5.8330000000000002</v>
      </c>
    </row>
    <row r="627" spans="1:17" x14ac:dyDescent="0.15">
      <c r="A627" s="2">
        <v>44405</v>
      </c>
      <c r="B627" s="3">
        <v>0.33445601851851853</v>
      </c>
      <c r="C627">
        <v>-0.67459999999999998</v>
      </c>
      <c r="D627">
        <v>26.535</v>
      </c>
      <c r="E627">
        <v>0.309</v>
      </c>
      <c r="F627">
        <v>0.65500000000000003</v>
      </c>
      <c r="G627">
        <v>633.86</v>
      </c>
      <c r="H627">
        <v>996.87199999999996</v>
      </c>
      <c r="I627">
        <v>-3.125</v>
      </c>
      <c r="J627">
        <v>0.22</v>
      </c>
      <c r="K627">
        <v>0.22</v>
      </c>
      <c r="L627">
        <v>27.69</v>
      </c>
      <c r="M627">
        <v>72.94</v>
      </c>
      <c r="N627">
        <v>5.806</v>
      </c>
      <c r="O627">
        <v>7.69</v>
      </c>
      <c r="P627">
        <v>5.8220000000000001</v>
      </c>
      <c r="Q627">
        <v>5.8220000000000001</v>
      </c>
    </row>
    <row r="628" spans="1:17" x14ac:dyDescent="0.15">
      <c r="A628" s="2">
        <v>44405</v>
      </c>
      <c r="B628" s="3">
        <v>0.33445601851851853</v>
      </c>
      <c r="C628">
        <v>-0.65500000000000003</v>
      </c>
      <c r="D628">
        <v>26.54</v>
      </c>
      <c r="E628">
        <v>0.23200000000000001</v>
      </c>
      <c r="F628">
        <v>0.496</v>
      </c>
      <c r="G628">
        <v>479.45</v>
      </c>
      <c r="H628">
        <v>996.81299999999999</v>
      </c>
      <c r="I628">
        <v>-3.1840000000000002</v>
      </c>
      <c r="J628">
        <v>-0.31</v>
      </c>
      <c r="K628">
        <v>-0.31</v>
      </c>
      <c r="L628">
        <v>17.059999999999999</v>
      </c>
      <c r="M628">
        <v>72.819999999999993</v>
      </c>
      <c r="N628">
        <v>5.798</v>
      </c>
      <c r="O628">
        <v>7.68</v>
      </c>
      <c r="P628">
        <v>5.8140000000000001</v>
      </c>
      <c r="Q628">
        <v>5.8140000000000001</v>
      </c>
    </row>
    <row r="629" spans="1:17" x14ac:dyDescent="0.15">
      <c r="A629" s="2">
        <v>44405</v>
      </c>
      <c r="B629" s="3">
        <v>0.33445601851851853</v>
      </c>
      <c r="C629">
        <v>-0.67459999999999998</v>
      </c>
      <c r="D629">
        <v>26.545000000000002</v>
      </c>
      <c r="E629">
        <v>0.19500000000000001</v>
      </c>
      <c r="F629">
        <v>0.41699999999999998</v>
      </c>
      <c r="G629">
        <v>403.57600000000002</v>
      </c>
      <c r="H629">
        <v>996.78300000000002</v>
      </c>
      <c r="I629">
        <v>-3.2130000000000001</v>
      </c>
      <c r="J629">
        <v>-0.33</v>
      </c>
      <c r="K629">
        <v>-0.33</v>
      </c>
      <c r="L629">
        <v>9.11</v>
      </c>
      <c r="M629">
        <v>72.790000000000006</v>
      </c>
      <c r="N629">
        <v>5.7949999999999999</v>
      </c>
      <c r="O629">
        <v>7.69</v>
      </c>
      <c r="P629">
        <v>5.8109999999999999</v>
      </c>
      <c r="Q629">
        <v>5.8120000000000003</v>
      </c>
    </row>
    <row r="630" spans="1:17" x14ac:dyDescent="0.15">
      <c r="A630" s="2">
        <v>44405</v>
      </c>
      <c r="B630" s="3">
        <v>0.33445601851851853</v>
      </c>
      <c r="C630">
        <v>-0.67459999999999998</v>
      </c>
      <c r="D630">
        <v>26.548999999999999</v>
      </c>
      <c r="E630">
        <v>0.20399999999999999</v>
      </c>
      <c r="F630">
        <v>0.435</v>
      </c>
      <c r="G630">
        <v>421.05</v>
      </c>
      <c r="H630">
        <v>996.78899999999999</v>
      </c>
      <c r="I630">
        <v>-3.2080000000000002</v>
      </c>
      <c r="J630">
        <v>2.2599999999999998</v>
      </c>
      <c r="K630">
        <v>2.2599999999999998</v>
      </c>
      <c r="L630">
        <v>231.65</v>
      </c>
      <c r="M630">
        <v>72.709999999999994</v>
      </c>
      <c r="N630">
        <v>5.7880000000000003</v>
      </c>
      <c r="O630">
        <v>7.69</v>
      </c>
      <c r="P630">
        <v>5.8040000000000003</v>
      </c>
      <c r="Q630">
        <v>5.8040000000000003</v>
      </c>
    </row>
    <row r="631" spans="1:17" x14ac:dyDescent="0.15">
      <c r="A631" s="2">
        <v>44405</v>
      </c>
      <c r="B631" s="3">
        <v>0.33445601851851853</v>
      </c>
      <c r="C631">
        <v>-0.65500000000000003</v>
      </c>
      <c r="D631">
        <v>26.555</v>
      </c>
      <c r="E631">
        <v>0.19800000000000001</v>
      </c>
      <c r="F631">
        <v>0.42299999999999999</v>
      </c>
      <c r="G631">
        <v>409.25200000000001</v>
      </c>
      <c r="H631">
        <v>996.78300000000002</v>
      </c>
      <c r="I631">
        <v>-3.214</v>
      </c>
      <c r="J631">
        <v>0.8</v>
      </c>
      <c r="K631">
        <v>0.8</v>
      </c>
      <c r="L631">
        <v>782.42</v>
      </c>
      <c r="M631">
        <v>72.66</v>
      </c>
      <c r="N631">
        <v>5.7839999999999998</v>
      </c>
      <c r="O631">
        <v>7.69</v>
      </c>
      <c r="P631">
        <v>5.8</v>
      </c>
      <c r="Q631">
        <v>5.8</v>
      </c>
    </row>
    <row r="632" spans="1:17" x14ac:dyDescent="0.15">
      <c r="A632" s="2">
        <v>44405</v>
      </c>
      <c r="B632" s="3">
        <v>0.33445601851851853</v>
      </c>
      <c r="C632">
        <v>-0.67459999999999998</v>
      </c>
      <c r="D632">
        <v>26.561</v>
      </c>
      <c r="E632">
        <v>0.17699999999999999</v>
      </c>
      <c r="F632">
        <v>0.378</v>
      </c>
      <c r="G632">
        <v>365.91699999999997</v>
      </c>
      <c r="H632">
        <v>996.76499999999999</v>
      </c>
      <c r="I632">
        <v>-3.2320000000000002</v>
      </c>
      <c r="J632">
        <v>1.1100000000000001</v>
      </c>
      <c r="K632">
        <v>1.1100000000000001</v>
      </c>
      <c r="L632">
        <v>240.41</v>
      </c>
      <c r="M632">
        <v>72.650000000000006</v>
      </c>
      <c r="N632">
        <v>5.7839999999999998</v>
      </c>
      <c r="O632">
        <v>7.69</v>
      </c>
      <c r="P632">
        <v>5.8</v>
      </c>
      <c r="Q632">
        <v>5.8</v>
      </c>
    </row>
    <row r="633" spans="1:17" x14ac:dyDescent="0.15">
      <c r="A633" s="2">
        <v>44405</v>
      </c>
      <c r="B633" s="3">
        <v>0.33445601851851853</v>
      </c>
      <c r="C633">
        <v>-0.65500000000000003</v>
      </c>
      <c r="D633">
        <v>26.567</v>
      </c>
      <c r="E633">
        <v>0.16200000000000001</v>
      </c>
      <c r="F633">
        <v>0.34599999999999997</v>
      </c>
      <c r="G633">
        <v>334.90800000000002</v>
      </c>
      <c r="H633">
        <v>996.75300000000004</v>
      </c>
      <c r="I633">
        <v>-3.2450000000000001</v>
      </c>
      <c r="J633">
        <v>1.42</v>
      </c>
      <c r="K633">
        <v>1.42</v>
      </c>
      <c r="L633">
        <v>73.3</v>
      </c>
      <c r="M633">
        <v>72.63</v>
      </c>
      <c r="N633">
        <v>5.7830000000000004</v>
      </c>
      <c r="O633">
        <v>7.69</v>
      </c>
      <c r="P633">
        <v>5.7990000000000004</v>
      </c>
      <c r="Q633">
        <v>5.7990000000000004</v>
      </c>
    </row>
    <row r="634" spans="1:17" x14ac:dyDescent="0.15">
      <c r="A634" s="2">
        <v>44405</v>
      </c>
      <c r="B634" s="3">
        <v>0.33445601851851853</v>
      </c>
      <c r="C634">
        <v>-0.67459999999999998</v>
      </c>
      <c r="D634">
        <v>26.573</v>
      </c>
      <c r="E634">
        <v>0.153</v>
      </c>
      <c r="F634">
        <v>0.32700000000000001</v>
      </c>
      <c r="G634">
        <v>315.81799999999998</v>
      </c>
      <c r="H634">
        <v>996.74400000000003</v>
      </c>
      <c r="I634">
        <v>-3.2530000000000001</v>
      </c>
      <c r="J634">
        <v>2.39</v>
      </c>
      <c r="K634">
        <v>2.39</v>
      </c>
      <c r="L634">
        <v>49.94</v>
      </c>
      <c r="M634">
        <v>72.61</v>
      </c>
      <c r="N634">
        <v>5.782</v>
      </c>
      <c r="O634">
        <v>7.69</v>
      </c>
      <c r="P634">
        <v>5.798</v>
      </c>
      <c r="Q634">
        <v>5.798</v>
      </c>
    </row>
    <row r="635" spans="1:17" x14ac:dyDescent="0.15">
      <c r="A635" s="2">
        <v>44405</v>
      </c>
      <c r="B635" s="3">
        <v>0.33446759259259262</v>
      </c>
      <c r="C635">
        <v>-0.63529999999999998</v>
      </c>
      <c r="D635">
        <v>26.577999999999999</v>
      </c>
      <c r="E635">
        <v>0.48699999999999999</v>
      </c>
      <c r="F635">
        <v>1.0189999999999999</v>
      </c>
      <c r="G635">
        <v>984.875</v>
      </c>
      <c r="H635">
        <v>996.99400000000003</v>
      </c>
      <c r="I635">
        <v>-3.0030000000000001</v>
      </c>
      <c r="J635">
        <v>3.31</v>
      </c>
      <c r="K635">
        <v>3.31</v>
      </c>
      <c r="L635">
        <v>41.34</v>
      </c>
      <c r="M635">
        <v>72.59</v>
      </c>
      <c r="N635">
        <v>5.77</v>
      </c>
      <c r="O635">
        <v>7.7</v>
      </c>
      <c r="P635">
        <v>5.7850000000000001</v>
      </c>
      <c r="Q635">
        <v>5.7859999999999996</v>
      </c>
    </row>
    <row r="636" spans="1:17" x14ac:dyDescent="0.15">
      <c r="A636" s="2">
        <v>44405</v>
      </c>
      <c r="B636" s="3">
        <v>0.33446759259259262</v>
      </c>
      <c r="C636">
        <v>-0.65500000000000003</v>
      </c>
      <c r="D636">
        <v>26.582000000000001</v>
      </c>
      <c r="E636">
        <v>0.40600000000000003</v>
      </c>
      <c r="F636">
        <v>0.85599999999999998</v>
      </c>
      <c r="G636">
        <v>826.89300000000003</v>
      </c>
      <c r="H636">
        <v>996.93200000000002</v>
      </c>
      <c r="I636">
        <v>-3.0649999999999999</v>
      </c>
      <c r="J636">
        <v>5.36</v>
      </c>
      <c r="K636">
        <v>5.36</v>
      </c>
      <c r="L636">
        <v>57.43</v>
      </c>
      <c r="M636">
        <v>72.59</v>
      </c>
      <c r="N636">
        <v>5.7729999999999997</v>
      </c>
      <c r="O636">
        <v>7.7</v>
      </c>
      <c r="P636">
        <v>5.7889999999999997</v>
      </c>
      <c r="Q636">
        <v>5.7889999999999997</v>
      </c>
    </row>
    <row r="637" spans="1:17" x14ac:dyDescent="0.15">
      <c r="A637" s="2">
        <v>44405</v>
      </c>
      <c r="B637" s="3">
        <v>0.33446759259259262</v>
      </c>
      <c r="C637">
        <v>-0.67459999999999998</v>
      </c>
      <c r="D637">
        <v>26.584</v>
      </c>
      <c r="E637">
        <v>0.41399999999999998</v>
      </c>
      <c r="F637">
        <v>0.871</v>
      </c>
      <c r="G637">
        <v>842.07799999999997</v>
      </c>
      <c r="H637">
        <v>996.93799999999999</v>
      </c>
      <c r="I637">
        <v>-3.0590000000000002</v>
      </c>
      <c r="J637">
        <v>7.89</v>
      </c>
      <c r="K637">
        <v>7.89</v>
      </c>
      <c r="L637">
        <v>113.16</v>
      </c>
      <c r="M637">
        <v>72.53</v>
      </c>
      <c r="N637">
        <v>5.7679999999999998</v>
      </c>
      <c r="O637">
        <v>7.7</v>
      </c>
      <c r="P637">
        <v>5.7839999999999998</v>
      </c>
      <c r="Q637">
        <v>5.7839999999999998</v>
      </c>
    </row>
    <row r="638" spans="1:17" x14ac:dyDescent="0.15">
      <c r="A638" s="2">
        <v>44405</v>
      </c>
      <c r="B638" s="3">
        <v>0.33446759259259262</v>
      </c>
      <c r="C638">
        <v>-0.67459999999999998</v>
      </c>
      <c r="D638">
        <v>26.582999999999998</v>
      </c>
      <c r="E638">
        <v>0.36499999999999999</v>
      </c>
      <c r="F638">
        <v>0.77200000000000002</v>
      </c>
      <c r="G638">
        <v>745.851</v>
      </c>
      <c r="H638">
        <v>996.90099999999995</v>
      </c>
      <c r="I638">
        <v>-3.0960000000000001</v>
      </c>
      <c r="J638">
        <v>7.46</v>
      </c>
      <c r="K638">
        <v>7.46</v>
      </c>
      <c r="L638">
        <v>71.64</v>
      </c>
      <c r="M638">
        <v>72.569999999999993</v>
      </c>
      <c r="N638">
        <v>5.7720000000000002</v>
      </c>
      <c r="O638">
        <v>7.7</v>
      </c>
      <c r="P638">
        <v>5.7880000000000003</v>
      </c>
      <c r="Q638">
        <v>5.7889999999999997</v>
      </c>
    </row>
    <row r="639" spans="1:17" x14ac:dyDescent="0.15">
      <c r="A639" s="2">
        <v>44405</v>
      </c>
      <c r="B639" s="3">
        <v>0.33446759259259262</v>
      </c>
      <c r="C639">
        <v>-0.67459999999999998</v>
      </c>
      <c r="D639">
        <v>26.582999999999998</v>
      </c>
      <c r="E639">
        <v>0.34499999999999997</v>
      </c>
      <c r="F639">
        <v>0.73</v>
      </c>
      <c r="G639">
        <v>705.10799999999995</v>
      </c>
      <c r="H639">
        <v>996.88599999999997</v>
      </c>
      <c r="I639">
        <v>-3.1110000000000002</v>
      </c>
      <c r="J639">
        <v>7.95</v>
      </c>
      <c r="K639">
        <v>7.95</v>
      </c>
      <c r="L639">
        <v>53.08</v>
      </c>
      <c r="M639">
        <v>72.59</v>
      </c>
      <c r="N639">
        <v>5.7750000000000004</v>
      </c>
      <c r="O639">
        <v>7.69</v>
      </c>
      <c r="P639">
        <v>5.79</v>
      </c>
      <c r="Q639">
        <v>5.7910000000000004</v>
      </c>
    </row>
    <row r="640" spans="1:17" x14ac:dyDescent="0.15">
      <c r="A640" s="2">
        <v>44405</v>
      </c>
      <c r="B640" s="3">
        <v>0.33446759259259262</v>
      </c>
      <c r="C640">
        <v>-0.67459999999999998</v>
      </c>
      <c r="D640">
        <v>26.581</v>
      </c>
      <c r="E640">
        <v>0.32400000000000001</v>
      </c>
      <c r="F640">
        <v>0.68700000000000006</v>
      </c>
      <c r="G640">
        <v>663.601</v>
      </c>
      <c r="H640">
        <v>996.87099999999998</v>
      </c>
      <c r="I640">
        <v>-3.1259999999999999</v>
      </c>
      <c r="J640">
        <v>9.48</v>
      </c>
      <c r="K640">
        <v>9.48</v>
      </c>
      <c r="L640">
        <v>67.989999999999995</v>
      </c>
      <c r="M640">
        <v>72.569999999999993</v>
      </c>
      <c r="N640">
        <v>5.7729999999999997</v>
      </c>
      <c r="O640">
        <v>7.69</v>
      </c>
      <c r="P640">
        <v>5.7889999999999997</v>
      </c>
      <c r="Q640">
        <v>5.79</v>
      </c>
    </row>
    <row r="641" spans="1:17" x14ac:dyDescent="0.15">
      <c r="A641" s="2">
        <v>44405</v>
      </c>
      <c r="B641" s="3">
        <v>0.33446759259259262</v>
      </c>
      <c r="C641">
        <v>-0.65500000000000003</v>
      </c>
      <c r="D641">
        <v>26.576000000000001</v>
      </c>
      <c r="E641">
        <v>0.27500000000000002</v>
      </c>
      <c r="F641">
        <v>0.58499999999999996</v>
      </c>
      <c r="G641">
        <v>565.74699999999996</v>
      </c>
      <c r="H641">
        <v>996.83500000000004</v>
      </c>
      <c r="I641">
        <v>-3.1619999999999999</v>
      </c>
      <c r="J641">
        <v>10.56</v>
      </c>
      <c r="K641">
        <v>10.56</v>
      </c>
      <c r="L641">
        <v>83.74</v>
      </c>
      <c r="M641">
        <v>72.650000000000006</v>
      </c>
      <c r="N641">
        <v>5.7809999999999997</v>
      </c>
      <c r="O641">
        <v>7.69</v>
      </c>
      <c r="P641">
        <v>5.7969999999999997</v>
      </c>
      <c r="Q641">
        <v>5.7969999999999997</v>
      </c>
    </row>
    <row r="642" spans="1:17" x14ac:dyDescent="0.15">
      <c r="A642" s="2">
        <v>44405</v>
      </c>
      <c r="B642" s="3">
        <v>0.33446759259259262</v>
      </c>
      <c r="C642">
        <v>-0.67459999999999998</v>
      </c>
      <c r="D642">
        <v>26.571000000000002</v>
      </c>
      <c r="E642">
        <v>0.248</v>
      </c>
      <c r="F642">
        <v>0.52800000000000002</v>
      </c>
      <c r="G642">
        <v>510.22300000000001</v>
      </c>
      <c r="H642">
        <v>996.81600000000003</v>
      </c>
      <c r="I642">
        <v>-3.181</v>
      </c>
      <c r="J642">
        <v>10.28</v>
      </c>
      <c r="K642">
        <v>10.28</v>
      </c>
      <c r="L642">
        <v>71.31</v>
      </c>
      <c r="M642">
        <v>72.7</v>
      </c>
      <c r="N642">
        <v>5.7869999999999999</v>
      </c>
      <c r="O642">
        <v>7.69</v>
      </c>
      <c r="P642">
        <v>5.8029999999999999</v>
      </c>
      <c r="Q642">
        <v>5.8029999999999999</v>
      </c>
    </row>
    <row r="643" spans="1:17" x14ac:dyDescent="0.15">
      <c r="A643" s="2">
        <v>44405</v>
      </c>
      <c r="B643" s="3">
        <v>0.33446759259259262</v>
      </c>
      <c r="C643">
        <v>-0.67459999999999998</v>
      </c>
      <c r="D643">
        <v>26.568000000000001</v>
      </c>
      <c r="E643">
        <v>0.24099999999999999</v>
      </c>
      <c r="F643">
        <v>0.51500000000000001</v>
      </c>
      <c r="G643">
        <v>497.44099999999997</v>
      </c>
      <c r="H643">
        <v>996.81200000000001</v>
      </c>
      <c r="I643">
        <v>-3.1850000000000001</v>
      </c>
      <c r="J643">
        <v>9.39</v>
      </c>
      <c r="K643">
        <v>9.39</v>
      </c>
      <c r="L643">
        <v>60.25</v>
      </c>
      <c r="M643">
        <v>72.67</v>
      </c>
      <c r="N643">
        <v>5.7839999999999998</v>
      </c>
      <c r="O643">
        <v>7.7</v>
      </c>
      <c r="P643">
        <v>5.8</v>
      </c>
      <c r="Q643">
        <v>5.8</v>
      </c>
    </row>
    <row r="644" spans="1:17" x14ac:dyDescent="0.15">
      <c r="A644" s="2">
        <v>44405</v>
      </c>
      <c r="B644" s="3">
        <v>0.33446759259259262</v>
      </c>
      <c r="C644">
        <v>-0.67459999999999998</v>
      </c>
      <c r="D644">
        <v>26.568000000000001</v>
      </c>
      <c r="E644">
        <v>0.32100000000000001</v>
      </c>
      <c r="F644">
        <v>0.68200000000000005</v>
      </c>
      <c r="G644">
        <v>658.82500000000005</v>
      </c>
      <c r="H644">
        <v>996.87199999999996</v>
      </c>
      <c r="I644">
        <v>-3.125</v>
      </c>
      <c r="J644">
        <v>10.39</v>
      </c>
      <c r="K644">
        <v>10.39</v>
      </c>
      <c r="L644">
        <v>63.63</v>
      </c>
      <c r="M644">
        <v>72.73</v>
      </c>
      <c r="N644">
        <v>5.7869999999999999</v>
      </c>
      <c r="O644">
        <v>7.7</v>
      </c>
      <c r="P644">
        <v>5.8019999999999996</v>
      </c>
      <c r="Q644">
        <v>5.8029999999999999</v>
      </c>
    </row>
    <row r="645" spans="1:17" x14ac:dyDescent="0.15">
      <c r="A645" s="2">
        <v>44405</v>
      </c>
      <c r="B645" s="3">
        <v>0.33447916666666666</v>
      </c>
      <c r="C645">
        <v>-0.67459999999999998</v>
      </c>
      <c r="D645">
        <v>26.571000000000002</v>
      </c>
      <c r="E645">
        <v>0.35399999999999998</v>
      </c>
      <c r="F645">
        <v>0.75</v>
      </c>
      <c r="G645">
        <v>724.59799999999996</v>
      </c>
      <c r="H645">
        <v>996.89700000000005</v>
      </c>
      <c r="I645">
        <v>-3.1</v>
      </c>
      <c r="J645">
        <v>11.13</v>
      </c>
      <c r="K645">
        <v>11.13</v>
      </c>
      <c r="L645">
        <v>51.87</v>
      </c>
      <c r="M645">
        <v>72.709999999999994</v>
      </c>
      <c r="N645">
        <v>5.7839999999999998</v>
      </c>
      <c r="O645">
        <v>7.7</v>
      </c>
      <c r="P645">
        <v>5.8</v>
      </c>
      <c r="Q645">
        <v>5.8</v>
      </c>
    </row>
    <row r="646" spans="1:17" x14ac:dyDescent="0.15">
      <c r="A646" s="2">
        <v>44405</v>
      </c>
      <c r="B646" s="3">
        <v>0.33447916666666666</v>
      </c>
      <c r="C646">
        <v>-0.67459999999999998</v>
      </c>
      <c r="D646">
        <v>26.577000000000002</v>
      </c>
      <c r="E646">
        <v>0.33400000000000002</v>
      </c>
      <c r="F646">
        <v>0.70699999999999996</v>
      </c>
      <c r="G646">
        <v>683.25599999999997</v>
      </c>
      <c r="H646">
        <v>996.87900000000002</v>
      </c>
      <c r="I646">
        <v>-3.1179999999999999</v>
      </c>
      <c r="J646">
        <v>11.57</v>
      </c>
      <c r="K646">
        <v>11.57</v>
      </c>
      <c r="L646">
        <v>57.44</v>
      </c>
      <c r="M646">
        <v>72.819999999999993</v>
      </c>
      <c r="N646">
        <v>5.7930000000000001</v>
      </c>
      <c r="O646">
        <v>7.69</v>
      </c>
      <c r="P646">
        <v>5.8090000000000002</v>
      </c>
      <c r="Q646">
        <v>5.8090000000000002</v>
      </c>
    </row>
    <row r="647" spans="1:17" x14ac:dyDescent="0.15">
      <c r="A647" s="2">
        <v>44405</v>
      </c>
      <c r="B647" s="3">
        <v>0.33447916666666666</v>
      </c>
      <c r="C647">
        <v>-0.65500000000000003</v>
      </c>
      <c r="D647">
        <v>26.585000000000001</v>
      </c>
      <c r="E647">
        <v>0.30199999999999999</v>
      </c>
      <c r="F647">
        <v>0.64200000000000002</v>
      </c>
      <c r="G647">
        <v>620.17899999999997</v>
      </c>
      <c r="H647">
        <v>996.85299999999995</v>
      </c>
      <c r="I647">
        <v>-3.1440000000000001</v>
      </c>
      <c r="J647">
        <v>12.45</v>
      </c>
      <c r="K647">
        <v>12.45</v>
      </c>
      <c r="L647">
        <v>74.33</v>
      </c>
      <c r="M647">
        <v>72.8</v>
      </c>
      <c r="N647">
        <v>5.7919999999999998</v>
      </c>
      <c r="O647">
        <v>7.68</v>
      </c>
      <c r="P647">
        <v>5.8079999999999998</v>
      </c>
      <c r="Q647">
        <v>5.8079999999999998</v>
      </c>
    </row>
    <row r="648" spans="1:17" x14ac:dyDescent="0.15">
      <c r="A648" s="2">
        <v>44405</v>
      </c>
      <c r="B648" s="3">
        <v>0.33447916666666666</v>
      </c>
      <c r="C648">
        <v>-0.67459999999999998</v>
      </c>
      <c r="D648">
        <v>26.591000000000001</v>
      </c>
      <c r="E648">
        <v>0.28999999999999998</v>
      </c>
      <c r="F648">
        <v>0.61699999999999999</v>
      </c>
      <c r="G648">
        <v>596.06899999999996</v>
      </c>
      <c r="H648">
        <v>996.84199999999998</v>
      </c>
      <c r="I648">
        <v>-3.1539999999999999</v>
      </c>
      <c r="J648">
        <v>13.37</v>
      </c>
      <c r="K648">
        <v>13.37</v>
      </c>
      <c r="L648">
        <v>77.39</v>
      </c>
      <c r="M648">
        <v>72.790000000000006</v>
      </c>
      <c r="N648">
        <v>5.7910000000000004</v>
      </c>
      <c r="O648">
        <v>7.71</v>
      </c>
      <c r="P648">
        <v>5.8070000000000004</v>
      </c>
      <c r="Q648">
        <v>5.8070000000000004</v>
      </c>
    </row>
    <row r="649" spans="1:17" x14ac:dyDescent="0.15">
      <c r="A649" s="2">
        <v>44405</v>
      </c>
      <c r="B649" s="3">
        <v>0.33447916666666666</v>
      </c>
      <c r="C649">
        <v>-0.65500000000000003</v>
      </c>
      <c r="D649">
        <v>26.594999999999999</v>
      </c>
      <c r="E649">
        <v>0.28499999999999998</v>
      </c>
      <c r="F649">
        <v>0.60499999999999998</v>
      </c>
      <c r="G649">
        <v>584.77800000000002</v>
      </c>
      <c r="H649">
        <v>996.83699999999999</v>
      </c>
      <c r="I649">
        <v>-3.16</v>
      </c>
      <c r="J649">
        <v>13.66</v>
      </c>
      <c r="K649">
        <v>13.66</v>
      </c>
      <c r="L649">
        <v>75.459999999999994</v>
      </c>
      <c r="M649">
        <v>72.819999999999993</v>
      </c>
      <c r="N649">
        <v>5.7939999999999996</v>
      </c>
      <c r="O649">
        <v>7.69</v>
      </c>
      <c r="P649">
        <v>5.81</v>
      </c>
      <c r="Q649">
        <v>5.81</v>
      </c>
    </row>
    <row r="650" spans="1:17" x14ac:dyDescent="0.15">
      <c r="A650" s="2">
        <v>44405</v>
      </c>
      <c r="B650" s="3">
        <v>0.33447916666666666</v>
      </c>
      <c r="C650">
        <v>-0.67459999999999998</v>
      </c>
      <c r="D650">
        <v>26.594999999999999</v>
      </c>
      <c r="E650">
        <v>0.25800000000000001</v>
      </c>
      <c r="F650">
        <v>0.55100000000000005</v>
      </c>
      <c r="G650">
        <v>531.87599999999998</v>
      </c>
      <c r="H650">
        <v>996.81700000000001</v>
      </c>
      <c r="I650">
        <v>-3.18</v>
      </c>
      <c r="J650">
        <v>14.41</v>
      </c>
      <c r="K650">
        <v>14.41</v>
      </c>
      <c r="L650">
        <v>83.15</v>
      </c>
      <c r="M650">
        <v>72.91</v>
      </c>
      <c r="N650">
        <v>5.8019999999999996</v>
      </c>
      <c r="O650">
        <v>7.7</v>
      </c>
      <c r="P650">
        <v>5.8179999999999996</v>
      </c>
      <c r="Q650">
        <v>5.8179999999999996</v>
      </c>
    </row>
    <row r="651" spans="1:17" x14ac:dyDescent="0.15">
      <c r="A651" s="2">
        <v>44405</v>
      </c>
      <c r="B651" s="3">
        <v>0.33447916666666666</v>
      </c>
      <c r="C651">
        <v>-0.65500000000000003</v>
      </c>
      <c r="D651">
        <v>26.597000000000001</v>
      </c>
      <c r="E651">
        <v>0.253</v>
      </c>
      <c r="F651">
        <v>0.54</v>
      </c>
      <c r="G651">
        <v>521.26499999999999</v>
      </c>
      <c r="H651">
        <v>996.81299999999999</v>
      </c>
      <c r="I651">
        <v>-3.1840000000000002</v>
      </c>
      <c r="J651">
        <v>15.33</v>
      </c>
      <c r="K651">
        <v>15.33</v>
      </c>
      <c r="L651">
        <v>87.01</v>
      </c>
      <c r="M651">
        <v>72.95</v>
      </c>
      <c r="N651">
        <v>5.806</v>
      </c>
      <c r="O651">
        <v>7.7</v>
      </c>
      <c r="P651">
        <v>5.8209999999999997</v>
      </c>
      <c r="Q651">
        <v>5.8220000000000001</v>
      </c>
    </row>
    <row r="652" spans="1:17" x14ac:dyDescent="0.15">
      <c r="A652" s="2">
        <v>44405</v>
      </c>
      <c r="B652" s="3">
        <v>0.33447916666666666</v>
      </c>
      <c r="C652">
        <v>-0.67459999999999998</v>
      </c>
      <c r="D652">
        <v>26.6</v>
      </c>
      <c r="E652">
        <v>0.219</v>
      </c>
      <c r="F652">
        <v>0.46899999999999997</v>
      </c>
      <c r="G652">
        <v>452.76499999999999</v>
      </c>
      <c r="H652">
        <v>996.78700000000003</v>
      </c>
      <c r="I652">
        <v>-3.21</v>
      </c>
      <c r="J652">
        <v>15.56</v>
      </c>
      <c r="K652">
        <v>15.56</v>
      </c>
      <c r="L652">
        <v>79.760000000000005</v>
      </c>
      <c r="M652">
        <v>73</v>
      </c>
      <c r="N652">
        <v>5.8109999999999999</v>
      </c>
      <c r="O652">
        <v>7.69</v>
      </c>
      <c r="P652">
        <v>5.827</v>
      </c>
      <c r="Q652">
        <v>5.8280000000000003</v>
      </c>
    </row>
    <row r="653" spans="1:17" x14ac:dyDescent="0.15">
      <c r="A653" s="2">
        <v>44405</v>
      </c>
      <c r="B653" s="3">
        <v>0.33447916666666666</v>
      </c>
      <c r="C653">
        <v>-0.65500000000000003</v>
      </c>
      <c r="D653">
        <v>26.603999999999999</v>
      </c>
      <c r="E653">
        <v>0.19800000000000001</v>
      </c>
      <c r="F653">
        <v>0.42399999999999999</v>
      </c>
      <c r="G653">
        <v>409.93099999999998</v>
      </c>
      <c r="H653">
        <v>996.77</v>
      </c>
      <c r="I653">
        <v>-3.2269999999999999</v>
      </c>
      <c r="J653">
        <v>15.42</v>
      </c>
      <c r="K653">
        <v>15.42</v>
      </c>
      <c r="L653">
        <v>77.16</v>
      </c>
      <c r="M653">
        <v>72.98</v>
      </c>
      <c r="N653">
        <v>5.8109999999999999</v>
      </c>
      <c r="O653">
        <v>7.7</v>
      </c>
      <c r="P653">
        <v>5.827</v>
      </c>
      <c r="Q653">
        <v>5.827</v>
      </c>
    </row>
    <row r="654" spans="1:17" x14ac:dyDescent="0.15">
      <c r="A654" s="2">
        <v>44405</v>
      </c>
      <c r="B654" s="3">
        <v>0.33447916666666666</v>
      </c>
      <c r="C654">
        <v>-0.67459999999999998</v>
      </c>
      <c r="D654">
        <v>26.61</v>
      </c>
      <c r="E654">
        <v>0.182</v>
      </c>
      <c r="F654">
        <v>0.39</v>
      </c>
      <c r="G654">
        <v>377.03800000000001</v>
      </c>
      <c r="H654">
        <v>996.75599999999997</v>
      </c>
      <c r="I654">
        <v>-3.2410000000000001</v>
      </c>
      <c r="J654">
        <v>15.74</v>
      </c>
      <c r="K654">
        <v>15.74</v>
      </c>
      <c r="L654">
        <v>86.07</v>
      </c>
      <c r="M654">
        <v>72.849999999999994</v>
      </c>
      <c r="N654">
        <v>5.8010000000000002</v>
      </c>
      <c r="O654">
        <v>7.69</v>
      </c>
      <c r="P654">
        <v>5.8170000000000002</v>
      </c>
      <c r="Q654">
        <v>5.8170000000000002</v>
      </c>
    </row>
    <row r="655" spans="1:17" x14ac:dyDescent="0.15">
      <c r="A655" s="2">
        <v>44405</v>
      </c>
      <c r="B655" s="3">
        <v>0.33449074074074076</v>
      </c>
      <c r="C655">
        <v>-0.67459999999999998</v>
      </c>
      <c r="D655">
        <v>26.613</v>
      </c>
      <c r="E655">
        <v>0.17399999999999999</v>
      </c>
      <c r="F655">
        <v>0.372</v>
      </c>
      <c r="G655">
        <v>359.30500000000001</v>
      </c>
      <c r="H655">
        <v>996.74900000000002</v>
      </c>
      <c r="I655">
        <v>-3.2480000000000002</v>
      </c>
      <c r="J655">
        <v>16.04</v>
      </c>
      <c r="K655">
        <v>16.04</v>
      </c>
      <c r="L655">
        <v>81.03</v>
      </c>
      <c r="M655">
        <v>72.98</v>
      </c>
      <c r="N655">
        <v>5.8120000000000003</v>
      </c>
      <c r="O655">
        <v>7.69</v>
      </c>
      <c r="P655">
        <v>5.8280000000000003</v>
      </c>
      <c r="Q655">
        <v>5.8280000000000003</v>
      </c>
    </row>
    <row r="656" spans="1:17" x14ac:dyDescent="0.15">
      <c r="A656" s="2">
        <v>44405</v>
      </c>
      <c r="B656" s="3">
        <v>0.33449074074074076</v>
      </c>
      <c r="C656">
        <v>-0.67459999999999998</v>
      </c>
      <c r="D656">
        <v>26.613</v>
      </c>
      <c r="E656">
        <v>0.16600000000000001</v>
      </c>
      <c r="F656">
        <v>0.35599999999999998</v>
      </c>
      <c r="G656">
        <v>344.03699999999998</v>
      </c>
      <c r="H656">
        <v>996.74300000000005</v>
      </c>
      <c r="I656">
        <v>-3.254</v>
      </c>
      <c r="J656">
        <v>16.05</v>
      </c>
      <c r="K656">
        <v>16.05</v>
      </c>
      <c r="L656">
        <v>76.180000000000007</v>
      </c>
      <c r="M656">
        <v>73.06</v>
      </c>
      <c r="N656">
        <v>5.8179999999999996</v>
      </c>
      <c r="O656">
        <v>7.7</v>
      </c>
      <c r="P656">
        <v>5.8339999999999996</v>
      </c>
      <c r="Q656">
        <v>5.8339999999999996</v>
      </c>
    </row>
    <row r="657" spans="1:17" x14ac:dyDescent="0.15">
      <c r="A657" s="2">
        <v>44405</v>
      </c>
      <c r="B657" s="3">
        <v>0.33449074074074076</v>
      </c>
      <c r="C657">
        <v>-0.67459999999999998</v>
      </c>
      <c r="D657">
        <v>26.61</v>
      </c>
      <c r="E657">
        <v>0.161</v>
      </c>
      <c r="F657">
        <v>0.34399999999999997</v>
      </c>
      <c r="G657">
        <v>332.39600000000002</v>
      </c>
      <c r="H657">
        <v>996.74</v>
      </c>
      <c r="I657">
        <v>-3.2570000000000001</v>
      </c>
      <c r="J657">
        <v>16.14</v>
      </c>
      <c r="K657">
        <v>16.14</v>
      </c>
      <c r="L657">
        <v>78.260000000000005</v>
      </c>
      <c r="M657">
        <v>73.069999999999993</v>
      </c>
      <c r="N657">
        <v>5.819</v>
      </c>
      <c r="O657">
        <v>7.7</v>
      </c>
      <c r="P657">
        <v>5.835</v>
      </c>
      <c r="Q657">
        <v>5.835</v>
      </c>
    </row>
    <row r="658" spans="1:17" x14ac:dyDescent="0.15">
      <c r="A658" s="2">
        <v>44405</v>
      </c>
      <c r="B658" s="3">
        <v>0.33449074074074076</v>
      </c>
      <c r="C658">
        <v>-0.65500000000000003</v>
      </c>
      <c r="D658">
        <v>26.61</v>
      </c>
      <c r="E658">
        <v>0.155</v>
      </c>
      <c r="F658">
        <v>0.33200000000000002</v>
      </c>
      <c r="G658">
        <v>320.72800000000001</v>
      </c>
      <c r="H658">
        <v>996.73599999999999</v>
      </c>
      <c r="I658">
        <v>-3.2610000000000001</v>
      </c>
      <c r="J658">
        <v>16.260000000000002</v>
      </c>
      <c r="K658">
        <v>16.260000000000002</v>
      </c>
      <c r="L658">
        <v>75.12</v>
      </c>
      <c r="M658">
        <v>73.069999999999993</v>
      </c>
      <c r="N658">
        <v>5.8179999999999996</v>
      </c>
      <c r="O658">
        <v>7.72</v>
      </c>
      <c r="P658">
        <v>5.8339999999999996</v>
      </c>
      <c r="Q658">
        <v>5.8339999999999996</v>
      </c>
    </row>
    <row r="659" spans="1:17" x14ac:dyDescent="0.15">
      <c r="A659" s="2">
        <v>44405</v>
      </c>
      <c r="B659" s="3">
        <v>0.33449074074074076</v>
      </c>
      <c r="C659">
        <v>-0.65500000000000003</v>
      </c>
      <c r="D659">
        <v>26.611999999999998</v>
      </c>
      <c r="E659">
        <v>0.151</v>
      </c>
      <c r="F659">
        <v>0.32300000000000001</v>
      </c>
      <c r="G659">
        <v>312.09800000000001</v>
      </c>
      <c r="H659">
        <v>996.73199999999997</v>
      </c>
      <c r="I659">
        <v>-3.2650000000000001</v>
      </c>
      <c r="J659">
        <v>16.27</v>
      </c>
      <c r="K659">
        <v>16.27</v>
      </c>
      <c r="L659">
        <v>63.23</v>
      </c>
      <c r="M659">
        <v>73.17</v>
      </c>
      <c r="N659">
        <v>5.8259999999999996</v>
      </c>
      <c r="O659">
        <v>7.71</v>
      </c>
      <c r="P659">
        <v>5.8419999999999996</v>
      </c>
      <c r="Q659">
        <v>5.843</v>
      </c>
    </row>
    <row r="660" spans="1:17" x14ac:dyDescent="0.15">
      <c r="A660" s="2">
        <v>44405</v>
      </c>
      <c r="B660" s="3">
        <v>0.33449074074074076</v>
      </c>
      <c r="C660">
        <v>-0.67459999999999998</v>
      </c>
      <c r="D660">
        <v>26.614999999999998</v>
      </c>
      <c r="E660">
        <v>0.157</v>
      </c>
      <c r="F660">
        <v>0.33500000000000002</v>
      </c>
      <c r="G660">
        <v>323.827</v>
      </c>
      <c r="H660">
        <v>996.73500000000001</v>
      </c>
      <c r="I660">
        <v>-3.262</v>
      </c>
      <c r="J660">
        <v>15.88</v>
      </c>
      <c r="K660">
        <v>15.88</v>
      </c>
      <c r="L660">
        <v>52.38</v>
      </c>
      <c r="M660">
        <v>73.260000000000005</v>
      </c>
      <c r="N660">
        <v>5.8330000000000002</v>
      </c>
      <c r="O660">
        <v>7.69</v>
      </c>
      <c r="P660">
        <v>5.8490000000000002</v>
      </c>
      <c r="Q660">
        <v>5.8490000000000002</v>
      </c>
    </row>
    <row r="661" spans="1:17" x14ac:dyDescent="0.15">
      <c r="A661" s="2">
        <v>44405</v>
      </c>
      <c r="B661" s="3">
        <v>0.33449074074074076</v>
      </c>
      <c r="C661">
        <v>-0.67459999999999998</v>
      </c>
      <c r="D661">
        <v>26.62</v>
      </c>
      <c r="E661">
        <v>0.158</v>
      </c>
      <c r="F661">
        <v>0.33800000000000002</v>
      </c>
      <c r="G661">
        <v>325.971</v>
      </c>
      <c r="H661">
        <v>996.73500000000001</v>
      </c>
      <c r="I661">
        <v>-3.262</v>
      </c>
      <c r="J661">
        <v>15.69</v>
      </c>
      <c r="K661">
        <v>15.69</v>
      </c>
      <c r="L661">
        <v>53.09</v>
      </c>
      <c r="M661">
        <v>73.3</v>
      </c>
      <c r="N661">
        <v>5.8369999999999997</v>
      </c>
      <c r="O661">
        <v>7.69</v>
      </c>
      <c r="P661">
        <v>5.8529999999999998</v>
      </c>
      <c r="Q661">
        <v>5.8529999999999998</v>
      </c>
    </row>
    <row r="662" spans="1:17" x14ac:dyDescent="0.15">
      <c r="A662" s="2">
        <v>44405</v>
      </c>
      <c r="B662" s="3">
        <v>0.33449074074074076</v>
      </c>
      <c r="C662">
        <v>-0.67459999999999998</v>
      </c>
      <c r="D662">
        <v>26.625</v>
      </c>
      <c r="E662">
        <v>0.14399999999999999</v>
      </c>
      <c r="F662">
        <v>0.307</v>
      </c>
      <c r="G662">
        <v>296.38900000000001</v>
      </c>
      <c r="H662">
        <v>996.72299999999996</v>
      </c>
      <c r="I662">
        <v>-3.274</v>
      </c>
      <c r="J662">
        <v>16.37</v>
      </c>
      <c r="K662">
        <v>16.37</v>
      </c>
      <c r="L662">
        <v>58.2</v>
      </c>
      <c r="M662">
        <v>73.5</v>
      </c>
      <c r="N662">
        <v>5.8520000000000003</v>
      </c>
      <c r="O662">
        <v>7.7</v>
      </c>
      <c r="P662">
        <v>5.8680000000000003</v>
      </c>
      <c r="Q662">
        <v>5.8680000000000003</v>
      </c>
    </row>
    <row r="663" spans="1:17" x14ac:dyDescent="0.15">
      <c r="A663" s="2">
        <v>44405</v>
      </c>
      <c r="B663" s="3">
        <v>0.33449074074074076</v>
      </c>
      <c r="C663">
        <v>-0.65500000000000003</v>
      </c>
      <c r="D663">
        <v>26.629000000000001</v>
      </c>
      <c r="E663">
        <v>0.13</v>
      </c>
      <c r="F663">
        <v>0.27800000000000002</v>
      </c>
      <c r="G663">
        <v>268.12400000000002</v>
      </c>
      <c r="H663">
        <v>996.71199999999999</v>
      </c>
      <c r="I663">
        <v>-3.2850000000000001</v>
      </c>
      <c r="J663">
        <v>16.649999999999999</v>
      </c>
      <c r="K663">
        <v>16.649999999999999</v>
      </c>
      <c r="L663">
        <v>60.95</v>
      </c>
      <c r="M663">
        <v>73.63</v>
      </c>
      <c r="N663">
        <v>5.8639999999999999</v>
      </c>
      <c r="O663">
        <v>7.69</v>
      </c>
      <c r="P663">
        <v>5.88</v>
      </c>
      <c r="Q663">
        <v>5.88</v>
      </c>
    </row>
    <row r="664" spans="1:17" x14ac:dyDescent="0.15">
      <c r="A664" s="2">
        <v>44405</v>
      </c>
      <c r="B664" s="3">
        <v>0.33449074074074076</v>
      </c>
      <c r="C664">
        <v>-0.67459999999999998</v>
      </c>
      <c r="D664">
        <v>26.632999999999999</v>
      </c>
      <c r="E664">
        <v>0.12</v>
      </c>
      <c r="F664">
        <v>0.25700000000000001</v>
      </c>
      <c r="G664">
        <v>247.66900000000001</v>
      </c>
      <c r="H664">
        <v>996.70299999999997</v>
      </c>
      <c r="I664">
        <v>-3.294</v>
      </c>
      <c r="J664">
        <v>16.41</v>
      </c>
      <c r="K664">
        <v>16.41</v>
      </c>
      <c r="L664">
        <v>63.35</v>
      </c>
      <c r="M664">
        <v>73.87</v>
      </c>
      <c r="N664">
        <v>5.8819999999999997</v>
      </c>
      <c r="O664">
        <v>7.69</v>
      </c>
      <c r="P664">
        <v>5.899</v>
      </c>
      <c r="Q664">
        <v>5.899</v>
      </c>
    </row>
    <row r="665" spans="1:17" x14ac:dyDescent="0.15">
      <c r="A665" s="2">
        <v>44405</v>
      </c>
      <c r="B665" s="3">
        <v>0.33450231481481479</v>
      </c>
      <c r="C665">
        <v>-0.67459999999999998</v>
      </c>
      <c r="D665">
        <v>26.634</v>
      </c>
      <c r="E665">
        <v>0.114</v>
      </c>
      <c r="F665">
        <v>0.24099999999999999</v>
      </c>
      <c r="G665">
        <v>233.096</v>
      </c>
      <c r="H665">
        <v>996.69799999999998</v>
      </c>
      <c r="I665">
        <v>-3.2989999999999999</v>
      </c>
      <c r="J665">
        <v>16.399999999999999</v>
      </c>
      <c r="K665">
        <v>16.399999999999999</v>
      </c>
      <c r="L665">
        <v>65.25</v>
      </c>
      <c r="M665">
        <v>73.819999999999993</v>
      </c>
      <c r="N665">
        <v>5.8789999999999996</v>
      </c>
      <c r="O665">
        <v>7.69</v>
      </c>
      <c r="P665">
        <v>5.8949999999999996</v>
      </c>
      <c r="Q665">
        <v>5.8949999999999996</v>
      </c>
    </row>
    <row r="666" spans="1:17" x14ac:dyDescent="0.15">
      <c r="A666" s="2">
        <v>44405</v>
      </c>
      <c r="B666" s="3">
        <v>0.33450231481481479</v>
      </c>
      <c r="C666">
        <v>-0.65500000000000003</v>
      </c>
      <c r="D666">
        <v>26.632999999999999</v>
      </c>
      <c r="E666">
        <v>0.11</v>
      </c>
      <c r="F666">
        <v>0.23300000000000001</v>
      </c>
      <c r="G666">
        <v>225.126</v>
      </c>
      <c r="H666">
        <v>996.69500000000005</v>
      </c>
      <c r="I666">
        <v>-3.302</v>
      </c>
      <c r="J666">
        <v>16.7</v>
      </c>
      <c r="K666">
        <v>16.7</v>
      </c>
      <c r="L666">
        <v>62.1</v>
      </c>
      <c r="M666">
        <v>73.98</v>
      </c>
      <c r="N666">
        <v>5.8920000000000003</v>
      </c>
      <c r="O666">
        <v>7.69</v>
      </c>
      <c r="P666">
        <v>5.9080000000000004</v>
      </c>
      <c r="Q666">
        <v>5.9089999999999998</v>
      </c>
    </row>
    <row r="667" spans="1:17" x14ac:dyDescent="0.15">
      <c r="A667" s="2">
        <v>44405</v>
      </c>
      <c r="B667" s="3">
        <v>0.33450231481481479</v>
      </c>
      <c r="C667">
        <v>-0.65500000000000003</v>
      </c>
      <c r="D667">
        <v>26.635000000000002</v>
      </c>
      <c r="E667">
        <v>0.105</v>
      </c>
      <c r="F667">
        <v>0.223</v>
      </c>
      <c r="G667">
        <v>215.59</v>
      </c>
      <c r="H667">
        <v>996.69100000000003</v>
      </c>
      <c r="I667">
        <v>-3.306</v>
      </c>
      <c r="J667">
        <v>16.510000000000002</v>
      </c>
      <c r="K667">
        <v>16.510000000000002</v>
      </c>
      <c r="L667">
        <v>53.08</v>
      </c>
      <c r="M667">
        <v>74.12</v>
      </c>
      <c r="N667">
        <v>5.9039999999999999</v>
      </c>
      <c r="O667">
        <v>7.69</v>
      </c>
      <c r="P667">
        <v>5.92</v>
      </c>
      <c r="Q667">
        <v>5.92</v>
      </c>
    </row>
    <row r="668" spans="1:17" x14ac:dyDescent="0.15">
      <c r="A668" s="2">
        <v>44405</v>
      </c>
      <c r="B668" s="3">
        <v>0.33450231481481479</v>
      </c>
      <c r="C668">
        <v>-0.67459999999999998</v>
      </c>
      <c r="D668">
        <v>26.638999999999999</v>
      </c>
      <c r="E668">
        <v>0.10100000000000001</v>
      </c>
      <c r="F668">
        <v>0.214</v>
      </c>
      <c r="G668">
        <v>206.98400000000001</v>
      </c>
      <c r="H668">
        <v>996.68700000000001</v>
      </c>
      <c r="I668">
        <v>-3.31</v>
      </c>
      <c r="J668">
        <v>16.510000000000002</v>
      </c>
      <c r="K668">
        <v>16.510000000000002</v>
      </c>
      <c r="L668">
        <v>57.75</v>
      </c>
      <c r="M668">
        <v>74.239999999999995</v>
      </c>
      <c r="N668">
        <v>5.9130000000000003</v>
      </c>
      <c r="O668">
        <v>7.69</v>
      </c>
      <c r="P668">
        <v>5.9290000000000003</v>
      </c>
      <c r="Q668">
        <v>5.93</v>
      </c>
    </row>
    <row r="669" spans="1:17" x14ac:dyDescent="0.15">
      <c r="A669" s="2">
        <v>44405</v>
      </c>
      <c r="B669" s="3">
        <v>0.33450231481481479</v>
      </c>
      <c r="C669">
        <v>-0.65500000000000003</v>
      </c>
      <c r="D669">
        <v>26.641999999999999</v>
      </c>
      <c r="E669">
        <v>0.10299999999999999</v>
      </c>
      <c r="F669">
        <v>0.217</v>
      </c>
      <c r="G669">
        <v>209.715</v>
      </c>
      <c r="H669">
        <v>996.68700000000001</v>
      </c>
      <c r="I669">
        <v>-3.31</v>
      </c>
      <c r="J669">
        <v>16.739999999999998</v>
      </c>
      <c r="K669">
        <v>16.739999999999998</v>
      </c>
      <c r="L669">
        <v>63.78</v>
      </c>
      <c r="M669">
        <v>74.209999999999994</v>
      </c>
      <c r="N669">
        <v>5.9109999999999996</v>
      </c>
      <c r="O669">
        <v>7.69</v>
      </c>
      <c r="P669">
        <v>5.9269999999999996</v>
      </c>
      <c r="Q669">
        <v>5.9269999999999996</v>
      </c>
    </row>
    <row r="670" spans="1:17" x14ac:dyDescent="0.15">
      <c r="A670" s="2">
        <v>44405</v>
      </c>
      <c r="B670" s="3">
        <v>0.33450231481481479</v>
      </c>
      <c r="C670">
        <v>-0.67459999999999998</v>
      </c>
      <c r="D670">
        <v>26.645</v>
      </c>
      <c r="E670">
        <v>0.104</v>
      </c>
      <c r="F670">
        <v>0.221</v>
      </c>
      <c r="G670">
        <v>212.982</v>
      </c>
      <c r="H670">
        <v>996.68799999999999</v>
      </c>
      <c r="I670">
        <v>-3.3090000000000002</v>
      </c>
      <c r="J670">
        <v>16.62</v>
      </c>
      <c r="K670">
        <v>16.62</v>
      </c>
      <c r="L670">
        <v>61.32</v>
      </c>
      <c r="M670">
        <v>74.319999999999993</v>
      </c>
      <c r="N670">
        <v>5.9189999999999996</v>
      </c>
      <c r="O670">
        <v>7.69</v>
      </c>
      <c r="P670">
        <v>5.9359999999999999</v>
      </c>
      <c r="Q670">
        <v>5.9359999999999999</v>
      </c>
    </row>
    <row r="671" spans="1:17" x14ac:dyDescent="0.15">
      <c r="A671" s="2">
        <v>44405</v>
      </c>
      <c r="B671" s="3">
        <v>0.33450231481481479</v>
      </c>
      <c r="C671">
        <v>-0.67459999999999998</v>
      </c>
      <c r="D671">
        <v>26.648</v>
      </c>
      <c r="E671">
        <v>0.10100000000000001</v>
      </c>
      <c r="F671">
        <v>0.215</v>
      </c>
      <c r="G671">
        <v>207.23699999999999</v>
      </c>
      <c r="H671">
        <v>996.68499999999995</v>
      </c>
      <c r="I671">
        <v>-3.3119999999999998</v>
      </c>
      <c r="J671">
        <v>16.18</v>
      </c>
      <c r="K671">
        <v>16.18</v>
      </c>
      <c r="L671">
        <v>53.18</v>
      </c>
      <c r="M671">
        <v>74.47</v>
      </c>
      <c r="N671">
        <v>5.9320000000000004</v>
      </c>
      <c r="O671">
        <v>7.7</v>
      </c>
      <c r="P671">
        <v>5.9480000000000004</v>
      </c>
      <c r="Q671">
        <v>5.9480000000000004</v>
      </c>
    </row>
    <row r="672" spans="1:17" x14ac:dyDescent="0.15">
      <c r="A672" s="2">
        <v>44405</v>
      </c>
      <c r="B672" s="3">
        <v>0.33450231481481479</v>
      </c>
      <c r="C672">
        <v>-0.67459999999999998</v>
      </c>
      <c r="D672">
        <v>26.651</v>
      </c>
      <c r="E672">
        <v>9.8000000000000004E-2</v>
      </c>
      <c r="F672">
        <v>0.20799999999999999</v>
      </c>
      <c r="G672">
        <v>200.47900000000001</v>
      </c>
      <c r="H672">
        <v>996.68200000000002</v>
      </c>
      <c r="I672">
        <v>-3.3149999999999999</v>
      </c>
      <c r="J672">
        <v>16.03</v>
      </c>
      <c r="K672">
        <v>16.03</v>
      </c>
      <c r="L672">
        <v>52.5</v>
      </c>
      <c r="M672">
        <v>74.59</v>
      </c>
      <c r="N672">
        <v>5.9409999999999998</v>
      </c>
      <c r="O672">
        <v>7.69</v>
      </c>
      <c r="P672">
        <v>5.9580000000000002</v>
      </c>
      <c r="Q672">
        <v>5.9580000000000002</v>
      </c>
    </row>
    <row r="673" spans="1:17" x14ac:dyDescent="0.15">
      <c r="A673" s="2">
        <v>44405</v>
      </c>
      <c r="B673" s="3">
        <v>0.33450231481481479</v>
      </c>
      <c r="C673">
        <v>-0.65500000000000003</v>
      </c>
      <c r="D673">
        <v>26.654</v>
      </c>
      <c r="E673">
        <v>9.6000000000000002E-2</v>
      </c>
      <c r="F673">
        <v>0.20300000000000001</v>
      </c>
      <c r="G673">
        <v>195.828</v>
      </c>
      <c r="H673">
        <v>996.67899999999997</v>
      </c>
      <c r="I673">
        <v>-3.3180000000000001</v>
      </c>
      <c r="J673">
        <v>16.149999999999999</v>
      </c>
      <c r="K673">
        <v>16.149999999999999</v>
      </c>
      <c r="L673">
        <v>56.01</v>
      </c>
      <c r="M673">
        <v>74.64</v>
      </c>
      <c r="N673">
        <v>5.9450000000000003</v>
      </c>
      <c r="O673">
        <v>7.69</v>
      </c>
      <c r="P673">
        <v>5.9619999999999997</v>
      </c>
      <c r="Q673">
        <v>5.9619999999999997</v>
      </c>
    </row>
    <row r="674" spans="1:17" x14ac:dyDescent="0.15">
      <c r="A674" s="2">
        <v>44405</v>
      </c>
      <c r="B674" s="3">
        <v>0.33450231481481479</v>
      </c>
      <c r="C674">
        <v>-0.67459999999999998</v>
      </c>
      <c r="D674">
        <v>26.655000000000001</v>
      </c>
      <c r="E674">
        <v>9.5000000000000001E-2</v>
      </c>
      <c r="F674">
        <v>0.20100000000000001</v>
      </c>
      <c r="G674">
        <v>193.48699999999999</v>
      </c>
      <c r="H674">
        <v>996.678</v>
      </c>
      <c r="I674">
        <v>-3.319</v>
      </c>
      <c r="J674">
        <v>14.8</v>
      </c>
      <c r="K674">
        <v>14.8</v>
      </c>
      <c r="L674">
        <v>36.83</v>
      </c>
      <c r="M674">
        <v>74.78</v>
      </c>
      <c r="N674">
        <v>5.9560000000000004</v>
      </c>
      <c r="O674">
        <v>7.69</v>
      </c>
      <c r="P674">
        <v>5.9720000000000004</v>
      </c>
      <c r="Q674">
        <v>5.9720000000000004</v>
      </c>
    </row>
    <row r="675" spans="1:17" x14ac:dyDescent="0.15">
      <c r="A675" s="2">
        <v>44405</v>
      </c>
      <c r="B675" s="3">
        <v>0.33451388888888894</v>
      </c>
      <c r="C675">
        <v>-0.65500000000000003</v>
      </c>
      <c r="D675">
        <v>26.652999999999999</v>
      </c>
      <c r="E675">
        <v>0.108</v>
      </c>
      <c r="F675">
        <v>0.23</v>
      </c>
      <c r="G675">
        <v>221.852</v>
      </c>
      <c r="H675">
        <v>996.68899999999996</v>
      </c>
      <c r="I675">
        <v>-3.3079999999999998</v>
      </c>
      <c r="J675">
        <v>12.44</v>
      </c>
      <c r="K675">
        <v>12.44</v>
      </c>
      <c r="L675">
        <v>101.37</v>
      </c>
      <c r="M675">
        <v>74.86</v>
      </c>
      <c r="N675">
        <v>5.9619999999999997</v>
      </c>
      <c r="O675">
        <v>7.7</v>
      </c>
      <c r="P675">
        <v>5.9790000000000001</v>
      </c>
      <c r="Q675">
        <v>5.9790000000000001</v>
      </c>
    </row>
    <row r="676" spans="1:17" x14ac:dyDescent="0.15">
      <c r="A676" s="2">
        <v>44405</v>
      </c>
      <c r="B676" s="3">
        <v>0.33451388888888894</v>
      </c>
      <c r="C676">
        <v>-0.67459999999999998</v>
      </c>
      <c r="D676">
        <v>26.649000000000001</v>
      </c>
      <c r="E676">
        <v>0.109</v>
      </c>
      <c r="F676">
        <v>0.23100000000000001</v>
      </c>
      <c r="G676">
        <v>222.53200000000001</v>
      </c>
      <c r="H676">
        <v>996.69</v>
      </c>
      <c r="I676">
        <v>-3.3069999999999999</v>
      </c>
      <c r="J676">
        <v>12.9</v>
      </c>
      <c r="K676">
        <v>12.9</v>
      </c>
      <c r="L676">
        <v>64.41</v>
      </c>
      <c r="M676">
        <v>75.069999999999993</v>
      </c>
      <c r="N676">
        <v>5.9779999999999998</v>
      </c>
      <c r="O676">
        <v>7.7</v>
      </c>
      <c r="P676">
        <v>5.9950000000000001</v>
      </c>
      <c r="Q676">
        <v>5.9950000000000001</v>
      </c>
    </row>
    <row r="677" spans="1:17" x14ac:dyDescent="0.15">
      <c r="A677" s="2">
        <v>44405</v>
      </c>
      <c r="B677" s="3">
        <v>0.33451388888888894</v>
      </c>
      <c r="C677">
        <v>-0.67459999999999998</v>
      </c>
      <c r="D677">
        <v>26.645</v>
      </c>
      <c r="E677">
        <v>0.11</v>
      </c>
      <c r="F677">
        <v>0.23300000000000001</v>
      </c>
      <c r="G677">
        <v>224.85900000000001</v>
      </c>
      <c r="H677">
        <v>996.69200000000001</v>
      </c>
      <c r="I677">
        <v>-3.3050000000000002</v>
      </c>
      <c r="J677">
        <v>11.91</v>
      </c>
      <c r="K677">
        <v>11.91</v>
      </c>
      <c r="L677">
        <v>30.33</v>
      </c>
      <c r="M677">
        <v>75.36</v>
      </c>
      <c r="N677">
        <v>6.0019999999999998</v>
      </c>
      <c r="O677">
        <v>7.7</v>
      </c>
      <c r="P677">
        <v>6.0179999999999998</v>
      </c>
      <c r="Q677">
        <v>6.0179999999999998</v>
      </c>
    </row>
    <row r="678" spans="1:17" x14ac:dyDescent="0.15">
      <c r="A678" s="2">
        <v>44405</v>
      </c>
      <c r="B678" s="3">
        <v>0.33451388888888894</v>
      </c>
      <c r="C678">
        <v>-0.67459999999999998</v>
      </c>
      <c r="D678">
        <v>26.641999999999999</v>
      </c>
      <c r="E678">
        <v>0.10199999999999999</v>
      </c>
      <c r="F678">
        <v>0.216</v>
      </c>
      <c r="G678">
        <v>208.60900000000001</v>
      </c>
      <c r="H678">
        <v>996.68700000000001</v>
      </c>
      <c r="I678">
        <v>-3.31</v>
      </c>
      <c r="J678">
        <v>13.22</v>
      </c>
      <c r="K678">
        <v>13.22</v>
      </c>
      <c r="L678">
        <v>28.11</v>
      </c>
      <c r="M678">
        <v>75.849999999999994</v>
      </c>
      <c r="N678">
        <v>6.0410000000000004</v>
      </c>
      <c r="O678">
        <v>7.69</v>
      </c>
      <c r="P678">
        <v>6.0579999999999998</v>
      </c>
      <c r="Q678">
        <v>6.0579999999999998</v>
      </c>
    </row>
    <row r="679" spans="1:17" x14ac:dyDescent="0.15">
      <c r="A679" s="2">
        <v>44405</v>
      </c>
      <c r="B679" s="3">
        <v>0.33451388888888894</v>
      </c>
      <c r="C679">
        <v>-0.67459999999999998</v>
      </c>
      <c r="D679">
        <v>26.640999999999998</v>
      </c>
      <c r="E679">
        <v>9.6000000000000002E-2</v>
      </c>
      <c r="F679">
        <v>0.20399999999999999</v>
      </c>
      <c r="G679">
        <v>196.761</v>
      </c>
      <c r="H679">
        <v>996.68299999999999</v>
      </c>
      <c r="I679">
        <v>-3.3140000000000001</v>
      </c>
      <c r="J679">
        <v>14.12</v>
      </c>
      <c r="K679">
        <v>14.12</v>
      </c>
      <c r="L679">
        <v>22.22</v>
      </c>
      <c r="M679">
        <v>76.36</v>
      </c>
      <c r="N679">
        <v>6.0819999999999999</v>
      </c>
      <c r="O679">
        <v>7.68</v>
      </c>
      <c r="P679">
        <v>6.0990000000000002</v>
      </c>
      <c r="Q679">
        <v>6.0990000000000002</v>
      </c>
    </row>
    <row r="680" spans="1:17" x14ac:dyDescent="0.15">
      <c r="A680" s="2">
        <v>44405</v>
      </c>
      <c r="B680" s="3">
        <v>0.33451388888888894</v>
      </c>
      <c r="C680">
        <v>-0.65500000000000003</v>
      </c>
      <c r="D680">
        <v>26.640999999999998</v>
      </c>
      <c r="E680">
        <v>9.2999999999999999E-2</v>
      </c>
      <c r="F680">
        <v>0.19600000000000001</v>
      </c>
      <c r="G680">
        <v>189.00700000000001</v>
      </c>
      <c r="H680">
        <v>996.68</v>
      </c>
      <c r="I680">
        <v>-3.3170000000000002</v>
      </c>
      <c r="J680">
        <v>15.01</v>
      </c>
      <c r="K680">
        <v>15.01</v>
      </c>
      <c r="L680">
        <v>28.47</v>
      </c>
      <c r="M680">
        <v>76.739999999999995</v>
      </c>
      <c r="N680">
        <v>6.1130000000000004</v>
      </c>
      <c r="O680">
        <v>7.68</v>
      </c>
      <c r="P680">
        <v>6.1289999999999996</v>
      </c>
      <c r="Q680">
        <v>6.13</v>
      </c>
    </row>
    <row r="681" spans="1:17" x14ac:dyDescent="0.15">
      <c r="A681" s="2">
        <v>44405</v>
      </c>
      <c r="B681" s="3">
        <v>0.33451388888888894</v>
      </c>
      <c r="C681">
        <v>-0.65500000000000003</v>
      </c>
      <c r="D681">
        <v>26.64</v>
      </c>
      <c r="E681">
        <v>0.09</v>
      </c>
      <c r="F681">
        <v>0.189</v>
      </c>
      <c r="G681">
        <v>182.852</v>
      </c>
      <c r="H681">
        <v>996.678</v>
      </c>
      <c r="I681">
        <v>-3.319</v>
      </c>
      <c r="J681">
        <v>14.87</v>
      </c>
      <c r="K681">
        <v>14.87</v>
      </c>
      <c r="L681">
        <v>32.130000000000003</v>
      </c>
      <c r="M681">
        <v>77.17</v>
      </c>
      <c r="N681">
        <v>6.1470000000000002</v>
      </c>
      <c r="O681">
        <v>7.69</v>
      </c>
      <c r="P681">
        <v>6.1630000000000003</v>
      </c>
      <c r="Q681">
        <v>6.1639999999999997</v>
      </c>
    </row>
    <row r="682" spans="1:17" x14ac:dyDescent="0.15">
      <c r="A682" s="2">
        <v>44405</v>
      </c>
      <c r="B682" s="3">
        <v>0.33451388888888894</v>
      </c>
      <c r="C682">
        <v>-0.67459999999999998</v>
      </c>
      <c r="D682">
        <v>26.641999999999999</v>
      </c>
      <c r="E682">
        <v>8.7999999999999995E-2</v>
      </c>
      <c r="F682">
        <v>0.184</v>
      </c>
      <c r="G682">
        <v>178.02099999999999</v>
      </c>
      <c r="H682">
        <v>996.67600000000004</v>
      </c>
      <c r="I682">
        <v>-3.3210000000000002</v>
      </c>
      <c r="J682">
        <v>15.1</v>
      </c>
      <c r="K682">
        <v>15.1</v>
      </c>
      <c r="L682">
        <v>27.7</v>
      </c>
      <c r="M682">
        <v>77.430000000000007</v>
      </c>
      <c r="N682">
        <v>6.1669999999999998</v>
      </c>
      <c r="O682">
        <v>7.7</v>
      </c>
      <c r="P682">
        <v>6.1840000000000002</v>
      </c>
      <c r="Q682">
        <v>6.1840000000000002</v>
      </c>
    </row>
    <row r="683" spans="1:17" x14ac:dyDescent="0.15">
      <c r="A683" s="2">
        <v>44405</v>
      </c>
      <c r="B683" s="3">
        <v>0.33451388888888894</v>
      </c>
      <c r="C683">
        <v>-0.65500000000000003</v>
      </c>
      <c r="D683">
        <v>26.646000000000001</v>
      </c>
      <c r="E683">
        <v>8.5999999999999993E-2</v>
      </c>
      <c r="F683">
        <v>0.18099999999999999</v>
      </c>
      <c r="G683">
        <v>174.333</v>
      </c>
      <c r="H683">
        <v>996.67399999999998</v>
      </c>
      <c r="I683">
        <v>-3.323</v>
      </c>
      <c r="J683">
        <v>15.41</v>
      </c>
      <c r="K683">
        <v>15.41</v>
      </c>
      <c r="L683">
        <v>27.33</v>
      </c>
      <c r="M683">
        <v>77.72</v>
      </c>
      <c r="N683">
        <v>6.1909999999999998</v>
      </c>
      <c r="O683">
        <v>7.7</v>
      </c>
      <c r="P683">
        <v>6.2080000000000002</v>
      </c>
      <c r="Q683">
        <v>6.2080000000000002</v>
      </c>
    </row>
    <row r="684" spans="1:17" x14ac:dyDescent="0.15">
      <c r="A684" s="2">
        <v>44405</v>
      </c>
      <c r="B684" s="3">
        <v>0.33451388888888894</v>
      </c>
      <c r="C684">
        <v>-0.65500000000000003</v>
      </c>
      <c r="D684">
        <v>26.651</v>
      </c>
      <c r="E684">
        <v>8.4000000000000005E-2</v>
      </c>
      <c r="F684">
        <v>0.17599999999999999</v>
      </c>
      <c r="G684">
        <v>169.75800000000001</v>
      </c>
      <c r="H684">
        <v>996.67100000000005</v>
      </c>
      <c r="I684">
        <v>-3.3260000000000001</v>
      </c>
      <c r="J684">
        <v>15.1</v>
      </c>
      <c r="K684">
        <v>15.1</v>
      </c>
      <c r="L684">
        <v>30</v>
      </c>
      <c r="M684">
        <v>78.2</v>
      </c>
      <c r="N684">
        <v>6.2290000000000001</v>
      </c>
      <c r="O684">
        <v>7.68</v>
      </c>
      <c r="P684">
        <v>6.2460000000000004</v>
      </c>
      <c r="Q684">
        <v>6.2469999999999999</v>
      </c>
    </row>
    <row r="685" spans="1:17" x14ac:dyDescent="0.15">
      <c r="A685" s="2">
        <v>44405</v>
      </c>
      <c r="B685" s="3">
        <v>0.33452546296296298</v>
      </c>
      <c r="C685">
        <v>-0.67459999999999998</v>
      </c>
      <c r="D685">
        <v>26.655000000000001</v>
      </c>
      <c r="E685">
        <v>8.2000000000000003E-2</v>
      </c>
      <c r="F685">
        <v>0.17299999999999999</v>
      </c>
      <c r="G685">
        <v>166.489</v>
      </c>
      <c r="H685">
        <v>996.66800000000001</v>
      </c>
      <c r="I685">
        <v>-3.3290000000000002</v>
      </c>
      <c r="J685">
        <v>14.63</v>
      </c>
      <c r="K685">
        <v>14.63</v>
      </c>
      <c r="L685">
        <v>29.85</v>
      </c>
      <c r="M685">
        <v>78.52</v>
      </c>
      <c r="N685">
        <v>6.2549999999999999</v>
      </c>
      <c r="O685">
        <v>7.7</v>
      </c>
      <c r="P685">
        <v>6.2720000000000002</v>
      </c>
      <c r="Q685">
        <v>6.2729999999999997</v>
      </c>
    </row>
    <row r="686" spans="1:17" x14ac:dyDescent="0.15">
      <c r="A686" s="2">
        <v>44405</v>
      </c>
      <c r="B686" s="3">
        <v>0.33452546296296298</v>
      </c>
      <c r="C686">
        <v>-0.67459999999999998</v>
      </c>
      <c r="D686">
        <v>26.658000000000001</v>
      </c>
      <c r="E686">
        <v>0.08</v>
      </c>
      <c r="F686">
        <v>0.16700000000000001</v>
      </c>
      <c r="G686">
        <v>161.57300000000001</v>
      </c>
      <c r="H686">
        <v>996.66600000000005</v>
      </c>
      <c r="I686">
        <v>-3.331</v>
      </c>
      <c r="J686">
        <v>13.84</v>
      </c>
      <c r="K686">
        <v>13.84</v>
      </c>
      <c r="L686">
        <v>29.56</v>
      </c>
      <c r="M686">
        <v>78.77</v>
      </c>
      <c r="N686">
        <v>6.2750000000000004</v>
      </c>
      <c r="O686">
        <v>7.69</v>
      </c>
      <c r="P686">
        <v>6.2919999999999998</v>
      </c>
      <c r="Q686">
        <v>6.2930000000000001</v>
      </c>
    </row>
    <row r="687" spans="1:17" x14ac:dyDescent="0.15">
      <c r="A687" s="2">
        <v>44405</v>
      </c>
      <c r="B687" s="3">
        <v>0.33452546296296298</v>
      </c>
      <c r="C687">
        <v>-0.67459999999999998</v>
      </c>
      <c r="D687">
        <v>26.66</v>
      </c>
      <c r="E687">
        <v>7.8E-2</v>
      </c>
      <c r="F687">
        <v>0.16200000000000001</v>
      </c>
      <c r="G687">
        <v>156.27099999999999</v>
      </c>
      <c r="H687">
        <v>996.66399999999999</v>
      </c>
      <c r="I687">
        <v>-3.3330000000000002</v>
      </c>
      <c r="J687">
        <v>13.61</v>
      </c>
      <c r="K687">
        <v>13.61</v>
      </c>
      <c r="L687">
        <v>30</v>
      </c>
      <c r="M687">
        <v>79.040000000000006</v>
      </c>
      <c r="N687">
        <v>6.2960000000000003</v>
      </c>
      <c r="O687">
        <v>7.69</v>
      </c>
      <c r="P687">
        <v>6.3129999999999997</v>
      </c>
      <c r="Q687">
        <v>6.3140000000000001</v>
      </c>
    </row>
    <row r="688" spans="1:17" x14ac:dyDescent="0.15">
      <c r="A688" s="2">
        <v>44405</v>
      </c>
      <c r="B688" s="3">
        <v>0.33452546296296298</v>
      </c>
      <c r="C688">
        <v>-0.67459999999999998</v>
      </c>
      <c r="D688">
        <v>26.657</v>
      </c>
      <c r="E688">
        <v>7.5999999999999998E-2</v>
      </c>
      <c r="F688">
        <v>0.158</v>
      </c>
      <c r="G688">
        <v>152.29</v>
      </c>
      <c r="H688">
        <v>996.66300000000001</v>
      </c>
      <c r="I688">
        <v>-3.3340000000000001</v>
      </c>
      <c r="J688">
        <v>14.05</v>
      </c>
      <c r="K688">
        <v>14.05</v>
      </c>
      <c r="L688">
        <v>30.1</v>
      </c>
      <c r="M688">
        <v>79.42</v>
      </c>
      <c r="N688">
        <v>6.327</v>
      </c>
      <c r="O688">
        <v>7.69</v>
      </c>
      <c r="P688">
        <v>6.3440000000000003</v>
      </c>
      <c r="Q688">
        <v>6.3440000000000003</v>
      </c>
    </row>
    <row r="689" spans="1:17" x14ac:dyDescent="0.15">
      <c r="A689" s="2">
        <v>44405</v>
      </c>
      <c r="B689" s="3">
        <v>0.33452546296296298</v>
      </c>
      <c r="C689">
        <v>-0.65500000000000003</v>
      </c>
      <c r="D689">
        <v>26.657</v>
      </c>
      <c r="E689">
        <v>7.3999999999999996E-2</v>
      </c>
      <c r="F689">
        <v>0.155</v>
      </c>
      <c r="G689">
        <v>149.08600000000001</v>
      </c>
      <c r="H689">
        <v>996.66200000000003</v>
      </c>
      <c r="I689">
        <v>-3.335</v>
      </c>
      <c r="J689">
        <v>14.26</v>
      </c>
      <c r="K689">
        <v>14.26</v>
      </c>
      <c r="L689">
        <v>25.64</v>
      </c>
      <c r="M689">
        <v>79.61</v>
      </c>
      <c r="N689">
        <v>6.3419999999999996</v>
      </c>
      <c r="O689">
        <v>7.69</v>
      </c>
      <c r="P689">
        <v>6.359</v>
      </c>
      <c r="Q689">
        <v>6.359</v>
      </c>
    </row>
    <row r="690" spans="1:17" x14ac:dyDescent="0.15">
      <c r="A690" s="2">
        <v>44405</v>
      </c>
      <c r="B690" s="3">
        <v>0.33452546296296298</v>
      </c>
      <c r="C690">
        <v>-0.67459999999999998</v>
      </c>
      <c r="D690">
        <v>26.655999999999999</v>
      </c>
      <c r="E690">
        <v>7.2999999999999995E-2</v>
      </c>
      <c r="F690">
        <v>0.151</v>
      </c>
      <c r="G690">
        <v>146.04300000000001</v>
      </c>
      <c r="H690">
        <v>996.66099999999994</v>
      </c>
      <c r="I690">
        <v>-3.3359999999999999</v>
      </c>
      <c r="J690">
        <v>14.3</v>
      </c>
      <c r="K690">
        <v>14.3</v>
      </c>
      <c r="L690">
        <v>26.96</v>
      </c>
      <c r="M690">
        <v>79.78</v>
      </c>
      <c r="N690">
        <v>6.3550000000000004</v>
      </c>
      <c r="O690">
        <v>7.67</v>
      </c>
      <c r="P690">
        <v>6.3730000000000002</v>
      </c>
      <c r="Q690">
        <v>6.3730000000000002</v>
      </c>
    </row>
    <row r="691" spans="1:17" x14ac:dyDescent="0.15">
      <c r="A691" s="2">
        <v>44405</v>
      </c>
      <c r="B691" s="3">
        <v>0.33452546296296298</v>
      </c>
      <c r="C691">
        <v>-0.65500000000000003</v>
      </c>
      <c r="D691">
        <v>26.657</v>
      </c>
      <c r="E691">
        <v>7.1999999999999995E-2</v>
      </c>
      <c r="F691">
        <v>0.14899999999999999</v>
      </c>
      <c r="G691">
        <v>143.63900000000001</v>
      </c>
      <c r="H691">
        <v>996.66</v>
      </c>
      <c r="I691">
        <v>-3.3370000000000002</v>
      </c>
      <c r="J691">
        <v>14.43</v>
      </c>
      <c r="K691">
        <v>14.43</v>
      </c>
      <c r="L691">
        <v>30.23</v>
      </c>
      <c r="M691">
        <v>79.849999999999994</v>
      </c>
      <c r="N691">
        <v>6.3609999999999998</v>
      </c>
      <c r="O691">
        <v>7.66</v>
      </c>
      <c r="P691">
        <v>6.3780000000000001</v>
      </c>
      <c r="Q691">
        <v>6.3780000000000001</v>
      </c>
    </row>
    <row r="692" spans="1:17" x14ac:dyDescent="0.15">
      <c r="A692" s="2">
        <v>44405</v>
      </c>
      <c r="B692" s="3">
        <v>0.33452546296296298</v>
      </c>
      <c r="C692">
        <v>-0.65500000000000003</v>
      </c>
      <c r="D692">
        <v>26.658000000000001</v>
      </c>
      <c r="E692">
        <v>7.0999999999999994E-2</v>
      </c>
      <c r="F692">
        <v>0.14599999999999999</v>
      </c>
      <c r="G692">
        <v>141.113</v>
      </c>
      <c r="H692">
        <v>996.65899999999999</v>
      </c>
      <c r="I692">
        <v>-3.3380000000000001</v>
      </c>
      <c r="J692">
        <v>14.61</v>
      </c>
      <c r="K692">
        <v>14.61</v>
      </c>
      <c r="L692">
        <v>29.14</v>
      </c>
      <c r="M692">
        <v>79.959999999999994</v>
      </c>
      <c r="N692">
        <v>6.37</v>
      </c>
      <c r="O692">
        <v>7.69</v>
      </c>
      <c r="P692">
        <v>6.3869999999999996</v>
      </c>
      <c r="Q692">
        <v>6.3879999999999999</v>
      </c>
    </row>
    <row r="693" spans="1:17" x14ac:dyDescent="0.15">
      <c r="A693" s="2">
        <v>44405</v>
      </c>
      <c r="B693" s="3">
        <v>0.33452546296296298</v>
      </c>
      <c r="C693">
        <v>-0.67459999999999998</v>
      </c>
      <c r="D693">
        <v>26.661000000000001</v>
      </c>
      <c r="E693">
        <v>7.0000000000000007E-2</v>
      </c>
      <c r="F693">
        <v>0.14399999999999999</v>
      </c>
      <c r="G693">
        <v>138.697</v>
      </c>
      <c r="H693">
        <v>996.65700000000004</v>
      </c>
      <c r="I693">
        <v>-3.34</v>
      </c>
      <c r="J693">
        <v>14.8</v>
      </c>
      <c r="K693">
        <v>14.8</v>
      </c>
      <c r="L693">
        <v>24.44</v>
      </c>
      <c r="M693">
        <v>80.03</v>
      </c>
      <c r="N693">
        <v>6.375</v>
      </c>
      <c r="O693">
        <v>7.7</v>
      </c>
      <c r="P693">
        <v>6.3929999999999998</v>
      </c>
      <c r="Q693">
        <v>6.3929999999999998</v>
      </c>
    </row>
    <row r="694" spans="1:17" x14ac:dyDescent="0.15">
      <c r="A694" s="2">
        <v>44405</v>
      </c>
      <c r="B694" s="3">
        <v>0.33452546296296298</v>
      </c>
      <c r="C694">
        <v>-0.67459999999999998</v>
      </c>
      <c r="D694">
        <v>26.661999999999999</v>
      </c>
      <c r="E694">
        <v>6.8000000000000005E-2</v>
      </c>
      <c r="F694">
        <v>0.14000000000000001</v>
      </c>
      <c r="G694">
        <v>135.02099999999999</v>
      </c>
      <c r="H694">
        <v>996.65599999999995</v>
      </c>
      <c r="I694">
        <v>-3.3410000000000002</v>
      </c>
      <c r="J694">
        <v>12.53</v>
      </c>
      <c r="K694">
        <v>12.53</v>
      </c>
      <c r="L694">
        <v>27.89</v>
      </c>
      <c r="M694">
        <v>80.05</v>
      </c>
      <c r="N694">
        <v>6.3760000000000003</v>
      </c>
      <c r="O694">
        <v>7.7</v>
      </c>
      <c r="P694">
        <v>6.3940000000000001</v>
      </c>
      <c r="Q694">
        <v>6.3940000000000001</v>
      </c>
    </row>
    <row r="695" spans="1:17" x14ac:dyDescent="0.15">
      <c r="A695" s="2">
        <v>44405</v>
      </c>
      <c r="B695" s="3">
        <v>0.33453703703703702</v>
      </c>
      <c r="C695">
        <v>-0.65500000000000003</v>
      </c>
      <c r="D695">
        <v>26.663</v>
      </c>
      <c r="E695">
        <v>6.7000000000000004E-2</v>
      </c>
      <c r="F695">
        <v>0.13700000000000001</v>
      </c>
      <c r="G695">
        <v>132.56100000000001</v>
      </c>
      <c r="H695">
        <v>996.65499999999997</v>
      </c>
      <c r="I695">
        <v>-3.3420000000000001</v>
      </c>
      <c r="J695">
        <v>11.87</v>
      </c>
      <c r="K695">
        <v>11.87</v>
      </c>
      <c r="L695">
        <v>24.86</v>
      </c>
      <c r="M695">
        <v>80.099999999999994</v>
      </c>
      <c r="N695">
        <v>6.38</v>
      </c>
      <c r="O695">
        <v>7.69</v>
      </c>
      <c r="P695">
        <v>6.3979999999999997</v>
      </c>
      <c r="Q695">
        <v>6.3979999999999997</v>
      </c>
    </row>
    <row r="696" spans="1:17" x14ac:dyDescent="0.15">
      <c r="A696" s="2">
        <v>44405</v>
      </c>
      <c r="B696" s="3">
        <v>0.33453703703703702</v>
      </c>
      <c r="C696">
        <v>-0.67459999999999998</v>
      </c>
      <c r="D696">
        <v>26.664999999999999</v>
      </c>
      <c r="E696">
        <v>8.2000000000000003E-2</v>
      </c>
      <c r="F696">
        <v>0.17199999999999999</v>
      </c>
      <c r="G696">
        <v>165.827</v>
      </c>
      <c r="H696">
        <v>996.66600000000005</v>
      </c>
      <c r="I696">
        <v>-3.331</v>
      </c>
      <c r="J696">
        <v>3.32</v>
      </c>
      <c r="K696">
        <v>3.32</v>
      </c>
      <c r="L696">
        <v>6.51</v>
      </c>
      <c r="M696">
        <v>80.17</v>
      </c>
      <c r="N696">
        <v>6.3849999999999998</v>
      </c>
      <c r="O696">
        <v>7.69</v>
      </c>
      <c r="P696">
        <v>6.4029999999999996</v>
      </c>
      <c r="Q696">
        <v>6.4029999999999996</v>
      </c>
    </row>
    <row r="697" spans="1:17" x14ac:dyDescent="0.15">
      <c r="A697" s="2">
        <v>44405</v>
      </c>
      <c r="B697" s="3">
        <v>0.33453703703703702</v>
      </c>
      <c r="C697">
        <v>-0.67459999999999998</v>
      </c>
      <c r="D697">
        <v>26.667999999999999</v>
      </c>
      <c r="E697">
        <v>0.111</v>
      </c>
      <c r="F697">
        <v>0.23599999999999999</v>
      </c>
      <c r="G697">
        <v>227.24100000000001</v>
      </c>
      <c r="H697">
        <v>996.68600000000004</v>
      </c>
      <c r="I697">
        <v>-3.3109999999999999</v>
      </c>
      <c r="J697">
        <v>0.66</v>
      </c>
      <c r="K697">
        <v>0.66</v>
      </c>
      <c r="L697">
        <v>1.45</v>
      </c>
      <c r="M697">
        <v>80.17</v>
      </c>
      <c r="N697">
        <v>6.3840000000000003</v>
      </c>
      <c r="O697">
        <v>7.69</v>
      </c>
      <c r="P697">
        <v>6.4020000000000001</v>
      </c>
      <c r="Q697">
        <v>6.4020000000000001</v>
      </c>
    </row>
    <row r="698" spans="1:17" x14ac:dyDescent="0.15">
      <c r="A698" s="2">
        <v>44405</v>
      </c>
      <c r="B698" s="3">
        <v>0.33453703703703702</v>
      </c>
      <c r="C698">
        <v>-0.67459999999999998</v>
      </c>
      <c r="D698">
        <v>26.672999999999998</v>
      </c>
      <c r="E698">
        <v>0.113</v>
      </c>
      <c r="F698">
        <v>0.24</v>
      </c>
      <c r="G698">
        <v>231.102</v>
      </c>
      <c r="H698">
        <v>996.68600000000004</v>
      </c>
      <c r="I698">
        <v>-3.3109999999999999</v>
      </c>
      <c r="J698">
        <v>0.12</v>
      </c>
      <c r="K698">
        <v>0.12</v>
      </c>
      <c r="L698">
        <v>0.44</v>
      </c>
      <c r="M698">
        <v>80.17</v>
      </c>
      <c r="N698">
        <v>6.3840000000000003</v>
      </c>
      <c r="O698">
        <v>7.7</v>
      </c>
      <c r="P698">
        <v>6.4020000000000001</v>
      </c>
      <c r="Q698">
        <v>6.4020000000000001</v>
      </c>
    </row>
    <row r="699" spans="1:17" x14ac:dyDescent="0.15">
      <c r="A699" s="2">
        <v>44405</v>
      </c>
      <c r="B699" s="3">
        <v>0.33453703703703702</v>
      </c>
      <c r="C699">
        <v>-0.67459999999999998</v>
      </c>
      <c r="D699">
        <v>26.677</v>
      </c>
      <c r="E699">
        <v>0.108</v>
      </c>
      <c r="F699">
        <v>0.23</v>
      </c>
      <c r="G699">
        <v>221.81</v>
      </c>
      <c r="H699">
        <v>996.68200000000002</v>
      </c>
      <c r="I699">
        <v>-3.3149999999999999</v>
      </c>
      <c r="J699">
        <v>0.01</v>
      </c>
      <c r="K699">
        <v>0.01</v>
      </c>
      <c r="L699">
        <v>0.21</v>
      </c>
      <c r="M699">
        <v>80.239999999999995</v>
      </c>
      <c r="N699">
        <v>6.39</v>
      </c>
      <c r="O699">
        <v>7.7</v>
      </c>
      <c r="P699">
        <v>6.407</v>
      </c>
      <c r="Q699">
        <v>6.4080000000000004</v>
      </c>
    </row>
    <row r="700" spans="1:17" x14ac:dyDescent="0.15">
      <c r="A700" s="2">
        <v>44405</v>
      </c>
      <c r="B700" s="3">
        <v>0.33453703703703702</v>
      </c>
      <c r="C700">
        <v>-0.67459999999999998</v>
      </c>
      <c r="D700">
        <v>26.678000000000001</v>
      </c>
      <c r="E700">
        <v>0.104</v>
      </c>
      <c r="F700">
        <v>0.221</v>
      </c>
      <c r="G700">
        <v>213.25399999999999</v>
      </c>
      <c r="H700">
        <v>996.67899999999997</v>
      </c>
      <c r="I700">
        <v>-3.3180000000000001</v>
      </c>
      <c r="J700">
        <v>-0.02</v>
      </c>
      <c r="K700">
        <v>-0.02</v>
      </c>
      <c r="L700">
        <v>0.16</v>
      </c>
      <c r="M700">
        <v>80.33</v>
      </c>
      <c r="N700">
        <v>6.3970000000000002</v>
      </c>
      <c r="O700">
        <v>7.69</v>
      </c>
      <c r="P700">
        <v>6.415</v>
      </c>
      <c r="Q700">
        <v>6.415</v>
      </c>
    </row>
    <row r="701" spans="1:17" x14ac:dyDescent="0.15">
      <c r="A701" s="2">
        <v>44405</v>
      </c>
      <c r="B701" s="3">
        <v>0.33453703703703702</v>
      </c>
      <c r="C701">
        <v>-0.65500000000000003</v>
      </c>
      <c r="D701">
        <v>26.677</v>
      </c>
      <c r="E701">
        <v>0.1</v>
      </c>
      <c r="F701">
        <v>0.21199999999999999</v>
      </c>
      <c r="G701">
        <v>204.35499999999999</v>
      </c>
      <c r="H701">
        <v>996.67600000000004</v>
      </c>
      <c r="I701">
        <v>-3.3210000000000002</v>
      </c>
      <c r="J701">
        <v>-0.04</v>
      </c>
      <c r="K701">
        <v>-0.04</v>
      </c>
      <c r="L701">
        <v>0.14000000000000001</v>
      </c>
      <c r="M701">
        <v>80.239999999999995</v>
      </c>
      <c r="N701">
        <v>6.39</v>
      </c>
      <c r="O701">
        <v>7.68</v>
      </c>
      <c r="P701">
        <v>6.4080000000000004</v>
      </c>
      <c r="Q701">
        <v>6.4080000000000004</v>
      </c>
    </row>
    <row r="702" spans="1:17" x14ac:dyDescent="0.15">
      <c r="A702" s="2">
        <v>44405</v>
      </c>
      <c r="B702" s="3">
        <v>0.33453703703703702</v>
      </c>
      <c r="C702">
        <v>-0.67459999999999998</v>
      </c>
      <c r="D702">
        <v>26.678000000000001</v>
      </c>
      <c r="E702">
        <v>9.7000000000000003E-2</v>
      </c>
      <c r="F702">
        <v>0.20399999999999999</v>
      </c>
      <c r="G702">
        <v>197.13900000000001</v>
      </c>
      <c r="H702">
        <v>996.673</v>
      </c>
      <c r="I702">
        <v>-3.3239999999999998</v>
      </c>
      <c r="J702">
        <v>-0.04</v>
      </c>
      <c r="K702">
        <v>-0.04</v>
      </c>
      <c r="L702">
        <v>0.11</v>
      </c>
      <c r="M702">
        <v>80.319999999999993</v>
      </c>
      <c r="N702">
        <v>6.3970000000000002</v>
      </c>
      <c r="O702">
        <v>7.68</v>
      </c>
      <c r="P702">
        <v>6.4139999999999997</v>
      </c>
      <c r="Q702">
        <v>6.4139999999999997</v>
      </c>
    </row>
    <row r="703" spans="1:17" x14ac:dyDescent="0.15">
      <c r="A703" s="2">
        <v>44405</v>
      </c>
      <c r="B703" s="3">
        <v>0.33453703703703702</v>
      </c>
      <c r="C703">
        <v>-0.67459999999999998</v>
      </c>
      <c r="D703">
        <v>26.675999999999998</v>
      </c>
      <c r="E703">
        <v>9.1999999999999998E-2</v>
      </c>
      <c r="F703">
        <v>0.19400000000000001</v>
      </c>
      <c r="G703">
        <v>186.982</v>
      </c>
      <c r="H703">
        <v>996.67</v>
      </c>
      <c r="I703">
        <v>-3.327</v>
      </c>
      <c r="J703">
        <v>-0.04</v>
      </c>
      <c r="K703">
        <v>-0.04</v>
      </c>
      <c r="L703">
        <v>0.11</v>
      </c>
      <c r="M703">
        <v>80.36</v>
      </c>
      <c r="N703">
        <v>6.4</v>
      </c>
      <c r="O703">
        <v>7.68</v>
      </c>
      <c r="P703">
        <v>6.4180000000000001</v>
      </c>
      <c r="Q703">
        <v>6.4180000000000001</v>
      </c>
    </row>
    <row r="704" spans="1:17" x14ac:dyDescent="0.15">
      <c r="A704" s="2">
        <v>44405</v>
      </c>
      <c r="B704" s="3">
        <v>0.33453703703703702</v>
      </c>
      <c r="C704">
        <v>-0.67459999999999998</v>
      </c>
      <c r="D704">
        <v>26.675999999999998</v>
      </c>
      <c r="E704">
        <v>0.11600000000000001</v>
      </c>
      <c r="F704">
        <v>0.247</v>
      </c>
      <c r="G704">
        <v>238.697</v>
      </c>
      <c r="H704">
        <v>996.68799999999999</v>
      </c>
      <c r="I704">
        <v>-3.3090000000000002</v>
      </c>
      <c r="J704">
        <v>-0.05</v>
      </c>
      <c r="K704">
        <v>-0.05</v>
      </c>
      <c r="L704">
        <v>0.1</v>
      </c>
      <c r="M704">
        <v>80.48</v>
      </c>
      <c r="N704">
        <v>6.4089999999999998</v>
      </c>
      <c r="O704">
        <v>7.66</v>
      </c>
      <c r="P704">
        <v>6.4269999999999996</v>
      </c>
      <c r="Q704">
        <v>6.4269999999999996</v>
      </c>
    </row>
    <row r="705" spans="1:17" x14ac:dyDescent="0.15">
      <c r="A705" s="2">
        <v>44405</v>
      </c>
      <c r="B705" s="3">
        <v>0.33454861111111112</v>
      </c>
      <c r="C705">
        <v>-0.67459999999999998</v>
      </c>
      <c r="D705">
        <v>26.675000000000001</v>
      </c>
      <c r="E705">
        <v>0.123</v>
      </c>
      <c r="F705">
        <v>0.26300000000000001</v>
      </c>
      <c r="G705">
        <v>253.768</v>
      </c>
      <c r="H705">
        <v>996.69399999999996</v>
      </c>
      <c r="I705">
        <v>-3.3029999999999999</v>
      </c>
      <c r="J705">
        <v>-0.05</v>
      </c>
      <c r="K705">
        <v>-0.05</v>
      </c>
      <c r="L705">
        <v>0.1</v>
      </c>
      <c r="M705">
        <v>80.56</v>
      </c>
      <c r="N705">
        <v>6.415</v>
      </c>
      <c r="O705">
        <v>7.69</v>
      </c>
      <c r="P705">
        <v>6.4320000000000004</v>
      </c>
      <c r="Q705">
        <v>6.4329999999999998</v>
      </c>
    </row>
    <row r="706" spans="1:17" x14ac:dyDescent="0.15">
      <c r="A706" s="2">
        <v>44405</v>
      </c>
      <c r="B706" s="3">
        <v>0.33454861111111112</v>
      </c>
      <c r="C706">
        <v>-0.67459999999999998</v>
      </c>
      <c r="D706">
        <v>26.675000000000001</v>
      </c>
      <c r="E706">
        <v>0.114</v>
      </c>
      <c r="F706">
        <v>0.24199999999999999</v>
      </c>
      <c r="G706">
        <v>233.56800000000001</v>
      </c>
      <c r="H706">
        <v>996.68700000000001</v>
      </c>
      <c r="I706">
        <v>-3.31</v>
      </c>
      <c r="J706">
        <v>-0.05</v>
      </c>
      <c r="K706">
        <v>-0.05</v>
      </c>
      <c r="L706">
        <v>0.1</v>
      </c>
      <c r="M706">
        <v>80.540000000000006</v>
      </c>
      <c r="N706">
        <v>6.4139999999999997</v>
      </c>
      <c r="O706">
        <v>7.69</v>
      </c>
      <c r="P706">
        <v>6.431</v>
      </c>
      <c r="Q706">
        <v>6.4320000000000004</v>
      </c>
    </row>
    <row r="707" spans="1:17" x14ac:dyDescent="0.15">
      <c r="A707" s="2">
        <v>44405</v>
      </c>
      <c r="B707" s="3">
        <v>0.33454861111111112</v>
      </c>
      <c r="C707">
        <v>-0.67459999999999998</v>
      </c>
      <c r="D707">
        <v>26.675999999999998</v>
      </c>
      <c r="E707">
        <v>0.11700000000000001</v>
      </c>
      <c r="F707">
        <v>0.249</v>
      </c>
      <c r="G707">
        <v>240.381</v>
      </c>
      <c r="H707">
        <v>996.68899999999996</v>
      </c>
      <c r="I707">
        <v>-3.3079999999999998</v>
      </c>
      <c r="J707">
        <v>-0.05</v>
      </c>
      <c r="K707">
        <v>-0.05</v>
      </c>
      <c r="L707">
        <v>0.1</v>
      </c>
      <c r="M707">
        <v>80.53</v>
      </c>
      <c r="N707">
        <v>6.4130000000000003</v>
      </c>
      <c r="O707">
        <v>7.68</v>
      </c>
      <c r="P707">
        <v>6.431</v>
      </c>
      <c r="Q707">
        <v>6.431</v>
      </c>
    </row>
    <row r="708" spans="1:17" x14ac:dyDescent="0.15">
      <c r="A708" s="2">
        <v>44405</v>
      </c>
      <c r="B708" s="3">
        <v>0.33454861111111112</v>
      </c>
      <c r="C708">
        <v>-0.67459999999999998</v>
      </c>
      <c r="D708">
        <v>26.678999999999998</v>
      </c>
      <c r="E708">
        <v>0.107</v>
      </c>
      <c r="F708">
        <v>0.22800000000000001</v>
      </c>
      <c r="G708">
        <v>219.75800000000001</v>
      </c>
      <c r="H708">
        <v>996.68100000000004</v>
      </c>
      <c r="I708">
        <v>-3.3159999999999998</v>
      </c>
      <c r="J708">
        <v>-0.05</v>
      </c>
      <c r="K708">
        <v>-0.05</v>
      </c>
      <c r="L708">
        <v>0.09</v>
      </c>
      <c r="M708">
        <v>80.59</v>
      </c>
      <c r="N708">
        <v>6.4189999999999996</v>
      </c>
      <c r="O708">
        <v>7.68</v>
      </c>
      <c r="P708">
        <v>6.4359999999999999</v>
      </c>
      <c r="Q708">
        <v>6.4359999999999999</v>
      </c>
    </row>
    <row r="709" spans="1:17" x14ac:dyDescent="0.15">
      <c r="A709" s="2">
        <v>44405</v>
      </c>
      <c r="B709" s="3">
        <v>0.33454861111111112</v>
      </c>
      <c r="C709">
        <v>-0.65500000000000003</v>
      </c>
      <c r="D709">
        <v>26.681999999999999</v>
      </c>
      <c r="E709">
        <v>0.1</v>
      </c>
      <c r="F709">
        <v>0.21199999999999999</v>
      </c>
      <c r="G709">
        <v>204.40299999999999</v>
      </c>
      <c r="H709">
        <v>996.67499999999995</v>
      </c>
      <c r="I709">
        <v>-3.323</v>
      </c>
      <c r="J709">
        <v>-0.05</v>
      </c>
      <c r="K709">
        <v>-0.05</v>
      </c>
      <c r="L709">
        <v>0.09</v>
      </c>
      <c r="M709">
        <v>80.61</v>
      </c>
      <c r="N709">
        <v>6.42</v>
      </c>
      <c r="O709">
        <v>7.69</v>
      </c>
      <c r="P709">
        <v>6.4379999999999997</v>
      </c>
      <c r="Q709">
        <v>6.4379999999999997</v>
      </c>
    </row>
    <row r="710" spans="1:17" x14ac:dyDescent="0.15">
      <c r="A710" s="2">
        <v>44405</v>
      </c>
      <c r="B710" s="3">
        <v>0.33454861111111112</v>
      </c>
      <c r="C710">
        <v>-0.67459999999999998</v>
      </c>
      <c r="D710">
        <v>26.684000000000001</v>
      </c>
      <c r="E710">
        <v>0.185</v>
      </c>
      <c r="F710">
        <v>0.39600000000000002</v>
      </c>
      <c r="G710">
        <v>381.77300000000002</v>
      </c>
      <c r="H710">
        <v>996.73800000000006</v>
      </c>
      <c r="I710">
        <v>-3.2589999999999999</v>
      </c>
      <c r="J710">
        <v>-0.05</v>
      </c>
      <c r="K710">
        <v>-0.05</v>
      </c>
      <c r="L710">
        <v>0.09</v>
      </c>
      <c r="M710">
        <v>80.61</v>
      </c>
      <c r="N710">
        <v>6.4169999999999998</v>
      </c>
      <c r="O710">
        <v>7.69</v>
      </c>
      <c r="P710">
        <v>6.4340000000000002</v>
      </c>
      <c r="Q710">
        <v>6.4349999999999996</v>
      </c>
    </row>
    <row r="711" spans="1:17" x14ac:dyDescent="0.15">
      <c r="A711" s="2">
        <v>44405</v>
      </c>
      <c r="B711" s="3">
        <v>0.33454861111111112</v>
      </c>
      <c r="C711">
        <v>-0.65500000000000003</v>
      </c>
      <c r="D711">
        <v>26.686</v>
      </c>
      <c r="E711">
        <v>0.17100000000000001</v>
      </c>
      <c r="F711">
        <v>0.36699999999999999</v>
      </c>
      <c r="G711">
        <v>354.12099999999998</v>
      </c>
      <c r="H711">
        <v>996.72699999999998</v>
      </c>
      <c r="I711">
        <v>-3.27</v>
      </c>
      <c r="J711">
        <v>-0.05</v>
      </c>
      <c r="K711">
        <v>-0.05</v>
      </c>
      <c r="L711">
        <v>0.09</v>
      </c>
      <c r="M711">
        <v>80.569999999999993</v>
      </c>
      <c r="N711">
        <v>6.4139999999999997</v>
      </c>
      <c r="O711">
        <v>7.68</v>
      </c>
      <c r="P711">
        <v>6.431</v>
      </c>
      <c r="Q711">
        <v>6.4320000000000004</v>
      </c>
    </row>
    <row r="712" spans="1:17" x14ac:dyDescent="0.15">
      <c r="A712" s="2">
        <v>44405</v>
      </c>
      <c r="B712" s="3">
        <v>0.33454861111111112</v>
      </c>
      <c r="C712">
        <v>-0.67459999999999998</v>
      </c>
      <c r="D712">
        <v>26.687999999999999</v>
      </c>
      <c r="E712">
        <v>0.14899999999999999</v>
      </c>
      <c r="F712">
        <v>0.318</v>
      </c>
      <c r="G712">
        <v>306.7</v>
      </c>
      <c r="H712">
        <v>996.70899999999995</v>
      </c>
      <c r="I712">
        <v>-3.2879999999999998</v>
      </c>
      <c r="J712">
        <v>-0.05</v>
      </c>
      <c r="K712">
        <v>-0.05</v>
      </c>
      <c r="L712">
        <v>0.09</v>
      </c>
      <c r="M712">
        <v>80.62</v>
      </c>
      <c r="N712">
        <v>6.4180000000000001</v>
      </c>
      <c r="O712">
        <v>7.68</v>
      </c>
      <c r="P712">
        <v>6.4359999999999999</v>
      </c>
      <c r="Q712">
        <v>6.4359999999999999</v>
      </c>
    </row>
    <row r="713" spans="1:17" x14ac:dyDescent="0.15">
      <c r="A713" s="2">
        <v>44405</v>
      </c>
      <c r="B713" s="3">
        <v>0.33454861111111112</v>
      </c>
      <c r="C713">
        <v>-0.67459999999999998</v>
      </c>
      <c r="D713">
        <v>26.690999999999999</v>
      </c>
      <c r="E713">
        <v>0.13300000000000001</v>
      </c>
      <c r="F713">
        <v>0.28399999999999997</v>
      </c>
      <c r="G713">
        <v>273.572</v>
      </c>
      <c r="H713">
        <v>996.697</v>
      </c>
      <c r="I713">
        <v>-3.3</v>
      </c>
      <c r="J713">
        <v>-0.05</v>
      </c>
      <c r="K713">
        <v>-0.05</v>
      </c>
      <c r="L713">
        <v>0.09</v>
      </c>
      <c r="M713">
        <v>80.56</v>
      </c>
      <c r="N713">
        <v>6.4139999999999997</v>
      </c>
      <c r="O713">
        <v>7.69</v>
      </c>
      <c r="P713">
        <v>6.4320000000000004</v>
      </c>
      <c r="Q713">
        <v>6.4320000000000004</v>
      </c>
    </row>
    <row r="714" spans="1:17" x14ac:dyDescent="0.15">
      <c r="A714" s="2">
        <v>44405</v>
      </c>
      <c r="B714" s="3">
        <v>0.33454861111111112</v>
      </c>
      <c r="C714">
        <v>-0.65500000000000003</v>
      </c>
      <c r="D714">
        <v>26.690999999999999</v>
      </c>
      <c r="E714">
        <v>0.122</v>
      </c>
      <c r="F714">
        <v>0.25900000000000001</v>
      </c>
      <c r="G714">
        <v>250.12899999999999</v>
      </c>
      <c r="H714">
        <v>996.68799999999999</v>
      </c>
      <c r="I714">
        <v>-3.3090000000000002</v>
      </c>
      <c r="J714">
        <v>-0.06</v>
      </c>
      <c r="K714">
        <v>-0.06</v>
      </c>
      <c r="L714">
        <v>7.0000000000000007E-2</v>
      </c>
      <c r="M714">
        <v>80.67</v>
      </c>
      <c r="N714">
        <v>6.423</v>
      </c>
      <c r="O714">
        <v>7.7</v>
      </c>
      <c r="P714">
        <v>6.4409999999999998</v>
      </c>
      <c r="Q714">
        <v>6.4409999999999998</v>
      </c>
    </row>
    <row r="715" spans="1:17" x14ac:dyDescent="0.15">
      <c r="A715" s="2">
        <v>44405</v>
      </c>
      <c r="B715" s="3">
        <v>0.33456018518518515</v>
      </c>
      <c r="C715">
        <v>-0.65500000000000003</v>
      </c>
      <c r="D715">
        <v>26.692</v>
      </c>
      <c r="E715">
        <v>0.115</v>
      </c>
      <c r="F715">
        <v>0.245</v>
      </c>
      <c r="G715">
        <v>235.93700000000001</v>
      </c>
      <c r="H715">
        <v>996.68299999999999</v>
      </c>
      <c r="I715">
        <v>-3.3140000000000001</v>
      </c>
      <c r="J715">
        <v>-0.06</v>
      </c>
      <c r="K715">
        <v>-0.06</v>
      </c>
      <c r="L715">
        <v>7.0000000000000007E-2</v>
      </c>
      <c r="M715">
        <v>80.7</v>
      </c>
      <c r="N715">
        <v>6.4260000000000002</v>
      </c>
      <c r="O715">
        <v>7.69</v>
      </c>
      <c r="P715">
        <v>6.444</v>
      </c>
      <c r="Q715">
        <v>6.444</v>
      </c>
    </row>
    <row r="716" spans="1:17" x14ac:dyDescent="0.15">
      <c r="A716" s="2">
        <v>44405</v>
      </c>
      <c r="B716" s="3">
        <v>0.33456018518518515</v>
      </c>
      <c r="C716">
        <v>-0.67459999999999998</v>
      </c>
      <c r="D716">
        <v>26.693000000000001</v>
      </c>
      <c r="E716">
        <v>0.109</v>
      </c>
      <c r="F716">
        <v>0.23100000000000001</v>
      </c>
      <c r="G716">
        <v>223.095</v>
      </c>
      <c r="H716">
        <v>996.678</v>
      </c>
      <c r="I716">
        <v>-3.319</v>
      </c>
      <c r="J716">
        <v>-0.05</v>
      </c>
      <c r="K716">
        <v>-0.05</v>
      </c>
      <c r="L716">
        <v>0.09</v>
      </c>
      <c r="M716">
        <v>80.64</v>
      </c>
      <c r="N716">
        <v>6.4210000000000003</v>
      </c>
      <c r="O716">
        <v>7.69</v>
      </c>
      <c r="P716">
        <v>6.4390000000000001</v>
      </c>
      <c r="Q716">
        <v>6.4390000000000001</v>
      </c>
    </row>
    <row r="717" spans="1:17" x14ac:dyDescent="0.15">
      <c r="A717" s="2">
        <v>44405</v>
      </c>
      <c r="B717" s="3">
        <v>0.33456018518518515</v>
      </c>
      <c r="C717">
        <v>-0.65500000000000003</v>
      </c>
      <c r="D717">
        <v>26.690999999999999</v>
      </c>
      <c r="E717">
        <v>0.104</v>
      </c>
      <c r="F717">
        <v>0.22</v>
      </c>
      <c r="G717">
        <v>212.333</v>
      </c>
      <c r="H717">
        <v>996.67499999999995</v>
      </c>
      <c r="I717">
        <v>-3.3220000000000001</v>
      </c>
      <c r="J717">
        <v>-0.06</v>
      </c>
      <c r="K717">
        <v>-0.06</v>
      </c>
      <c r="L717">
        <v>7.0000000000000007E-2</v>
      </c>
      <c r="M717">
        <v>80.58</v>
      </c>
      <c r="N717">
        <v>6.4169999999999998</v>
      </c>
      <c r="O717">
        <v>7.68</v>
      </c>
      <c r="P717">
        <v>6.4349999999999996</v>
      </c>
      <c r="Q717">
        <v>6.4349999999999996</v>
      </c>
    </row>
    <row r="718" spans="1:17" x14ac:dyDescent="0.15">
      <c r="A718" s="2">
        <v>44405</v>
      </c>
      <c r="B718" s="3">
        <v>0.33456018518518515</v>
      </c>
      <c r="C718">
        <v>-0.67459999999999998</v>
      </c>
      <c r="D718">
        <v>26.69</v>
      </c>
      <c r="E718">
        <v>0.1</v>
      </c>
      <c r="F718">
        <v>0.21099999999999999</v>
      </c>
      <c r="G718">
        <v>203.25899999999999</v>
      </c>
      <c r="H718">
        <v>996.67200000000003</v>
      </c>
      <c r="I718">
        <v>-3.3250000000000002</v>
      </c>
      <c r="J718">
        <v>-0.05</v>
      </c>
      <c r="K718">
        <v>-0.05</v>
      </c>
      <c r="L718">
        <v>7.0000000000000007E-2</v>
      </c>
      <c r="M718">
        <v>80.63</v>
      </c>
      <c r="N718">
        <v>6.4210000000000003</v>
      </c>
      <c r="O718">
        <v>7.68</v>
      </c>
      <c r="P718">
        <v>6.4390000000000001</v>
      </c>
      <c r="Q718">
        <v>6.4390000000000001</v>
      </c>
    </row>
    <row r="719" spans="1:17" x14ac:dyDescent="0.15">
      <c r="A719" s="2">
        <v>44405</v>
      </c>
      <c r="B719" s="3">
        <v>0.33456018518518515</v>
      </c>
      <c r="C719">
        <v>-0.67459999999999998</v>
      </c>
      <c r="D719">
        <v>26.687999999999999</v>
      </c>
      <c r="E719">
        <v>9.6000000000000002E-2</v>
      </c>
      <c r="F719">
        <v>0.20300000000000001</v>
      </c>
      <c r="G719">
        <v>195.678</v>
      </c>
      <c r="H719">
        <v>996.67</v>
      </c>
      <c r="I719">
        <v>-3.327</v>
      </c>
      <c r="J719">
        <v>-0.06</v>
      </c>
      <c r="K719">
        <v>-0.06</v>
      </c>
      <c r="L719">
        <v>7.0000000000000007E-2</v>
      </c>
      <c r="M719">
        <v>80.66</v>
      </c>
      <c r="N719">
        <v>6.423</v>
      </c>
      <c r="O719">
        <v>7.68</v>
      </c>
      <c r="P719">
        <v>6.4409999999999998</v>
      </c>
      <c r="Q719">
        <v>6.4409999999999998</v>
      </c>
    </row>
    <row r="720" spans="1:17" x14ac:dyDescent="0.15">
      <c r="A720" s="2">
        <v>44405</v>
      </c>
      <c r="B720" s="3">
        <v>0.33456018518518515</v>
      </c>
      <c r="C720">
        <v>-0.67459999999999998</v>
      </c>
      <c r="D720">
        <v>26.689</v>
      </c>
      <c r="E720">
        <v>9.2999999999999999E-2</v>
      </c>
      <c r="F720">
        <v>0.19700000000000001</v>
      </c>
      <c r="G720">
        <v>189.958</v>
      </c>
      <c r="H720">
        <v>996.66700000000003</v>
      </c>
      <c r="I720">
        <v>-3.3290000000000002</v>
      </c>
      <c r="J720">
        <v>-0.06</v>
      </c>
      <c r="K720">
        <v>-0.06</v>
      </c>
      <c r="L720">
        <v>7.0000000000000007E-2</v>
      </c>
      <c r="M720">
        <v>80.69</v>
      </c>
      <c r="N720">
        <v>6.4260000000000002</v>
      </c>
      <c r="O720">
        <v>7.68</v>
      </c>
      <c r="P720">
        <v>6.4429999999999996</v>
      </c>
      <c r="Q720">
        <v>6.444</v>
      </c>
    </row>
    <row r="721" spans="1:17" x14ac:dyDescent="0.15">
      <c r="A721" s="2">
        <v>44405</v>
      </c>
      <c r="B721" s="3">
        <v>0.33456018518518515</v>
      </c>
      <c r="C721">
        <v>-0.65500000000000003</v>
      </c>
      <c r="D721">
        <v>26.69</v>
      </c>
      <c r="E721">
        <v>9.1999999999999998E-2</v>
      </c>
      <c r="F721">
        <v>0.193</v>
      </c>
      <c r="G721">
        <v>186.202</v>
      </c>
      <c r="H721">
        <v>996.66600000000005</v>
      </c>
      <c r="I721">
        <v>-3.331</v>
      </c>
      <c r="J721">
        <v>-0.06</v>
      </c>
      <c r="K721">
        <v>-0.06</v>
      </c>
      <c r="L721">
        <v>7.0000000000000007E-2</v>
      </c>
      <c r="M721">
        <v>80.650000000000006</v>
      </c>
      <c r="N721">
        <v>6.423</v>
      </c>
      <c r="O721">
        <v>7.68</v>
      </c>
      <c r="P721">
        <v>6.4409999999999998</v>
      </c>
      <c r="Q721">
        <v>6.4409999999999998</v>
      </c>
    </row>
    <row r="722" spans="1:17" x14ac:dyDescent="0.15">
      <c r="A722" s="2">
        <v>44405</v>
      </c>
      <c r="B722" s="3">
        <v>0.33456018518518515</v>
      </c>
      <c r="C722">
        <v>-0.67459999999999998</v>
      </c>
      <c r="D722">
        <v>26.690999999999999</v>
      </c>
      <c r="E722">
        <v>8.8999999999999996E-2</v>
      </c>
      <c r="F722">
        <v>0.188</v>
      </c>
      <c r="G722">
        <v>181.16200000000001</v>
      </c>
      <c r="H722">
        <v>996.66399999999999</v>
      </c>
      <c r="I722">
        <v>-3.3330000000000002</v>
      </c>
      <c r="J722">
        <v>-0.06</v>
      </c>
      <c r="K722">
        <v>-0.06</v>
      </c>
      <c r="L722">
        <v>7.0000000000000007E-2</v>
      </c>
      <c r="M722">
        <v>80.63</v>
      </c>
      <c r="N722">
        <v>6.42</v>
      </c>
      <c r="O722">
        <v>7.67</v>
      </c>
      <c r="P722">
        <v>6.4379999999999997</v>
      </c>
      <c r="Q722">
        <v>6.4379999999999997</v>
      </c>
    </row>
    <row r="723" spans="1:17" x14ac:dyDescent="0.15">
      <c r="A723" s="2">
        <v>44405</v>
      </c>
      <c r="B723" s="3">
        <v>0.33456018518518515</v>
      </c>
      <c r="C723">
        <v>-0.65500000000000003</v>
      </c>
      <c r="D723">
        <v>26.69</v>
      </c>
      <c r="E723">
        <v>8.6999999999999994E-2</v>
      </c>
      <c r="F723">
        <v>0.182</v>
      </c>
      <c r="G723">
        <v>175.834</v>
      </c>
      <c r="H723">
        <v>996.66200000000003</v>
      </c>
      <c r="I723">
        <v>-3.335</v>
      </c>
      <c r="J723">
        <v>-0.05</v>
      </c>
      <c r="K723">
        <v>-0.05</v>
      </c>
      <c r="L723">
        <v>7.0000000000000007E-2</v>
      </c>
      <c r="M723">
        <v>80.650000000000006</v>
      </c>
      <c r="N723">
        <v>6.423</v>
      </c>
      <c r="O723">
        <v>7.69</v>
      </c>
      <c r="P723">
        <v>6.44</v>
      </c>
      <c r="Q723">
        <v>6.4409999999999998</v>
      </c>
    </row>
    <row r="724" spans="1:17" x14ac:dyDescent="0.15">
      <c r="A724" s="2">
        <v>44405</v>
      </c>
      <c r="B724" s="3">
        <v>0.33456018518518515</v>
      </c>
      <c r="C724">
        <v>-0.67459999999999998</v>
      </c>
      <c r="D724">
        <v>26.687000000000001</v>
      </c>
      <c r="E724">
        <v>8.5000000000000006E-2</v>
      </c>
      <c r="F724">
        <v>0.17799999999999999</v>
      </c>
      <c r="G724">
        <v>172.08600000000001</v>
      </c>
      <c r="H724">
        <v>996.66200000000003</v>
      </c>
      <c r="I724">
        <v>-3.335</v>
      </c>
      <c r="J724">
        <v>-0.06</v>
      </c>
      <c r="K724">
        <v>-0.06</v>
      </c>
      <c r="L724">
        <v>7.0000000000000007E-2</v>
      </c>
      <c r="M724">
        <v>80.78</v>
      </c>
      <c r="N724">
        <v>6.4320000000000004</v>
      </c>
      <c r="O724">
        <v>7.69</v>
      </c>
      <c r="P724">
        <v>6.45</v>
      </c>
      <c r="Q724">
        <v>6.45</v>
      </c>
    </row>
    <row r="725" spans="1:17" x14ac:dyDescent="0.15">
      <c r="A725" s="2">
        <v>44405</v>
      </c>
      <c r="B725" s="3">
        <v>0.33457175925925925</v>
      </c>
      <c r="C725">
        <v>-0.67459999999999998</v>
      </c>
      <c r="D725">
        <v>26.686</v>
      </c>
      <c r="E725">
        <v>8.3000000000000004E-2</v>
      </c>
      <c r="F725">
        <v>0.17499999999999999</v>
      </c>
      <c r="G725">
        <v>168.607</v>
      </c>
      <c r="H725">
        <v>996.66099999999994</v>
      </c>
      <c r="I725">
        <v>-3.3359999999999999</v>
      </c>
      <c r="J725">
        <v>-0.06</v>
      </c>
      <c r="K725">
        <v>-0.06</v>
      </c>
      <c r="L725">
        <v>7.0000000000000007E-2</v>
      </c>
      <c r="M725">
        <v>80.84</v>
      </c>
      <c r="N725">
        <v>6.4379999999999997</v>
      </c>
      <c r="O725">
        <v>7.68</v>
      </c>
      <c r="P725">
        <v>6.4560000000000004</v>
      </c>
      <c r="Q725">
        <v>6.4560000000000004</v>
      </c>
    </row>
    <row r="726" spans="1:17" x14ac:dyDescent="0.15">
      <c r="A726" s="2">
        <v>44405</v>
      </c>
      <c r="B726" s="3">
        <v>0.33457175925925925</v>
      </c>
      <c r="C726">
        <v>-0.67459999999999998</v>
      </c>
      <c r="D726">
        <v>26.687000000000001</v>
      </c>
      <c r="E726">
        <v>8.1000000000000003E-2</v>
      </c>
      <c r="F726">
        <v>0.16900000000000001</v>
      </c>
      <c r="G726">
        <v>163.36500000000001</v>
      </c>
      <c r="H726">
        <v>996.65899999999999</v>
      </c>
      <c r="I726">
        <v>-3.3380000000000001</v>
      </c>
      <c r="J726">
        <v>-0.06</v>
      </c>
      <c r="K726">
        <v>-0.06</v>
      </c>
      <c r="L726">
        <v>7.0000000000000007E-2</v>
      </c>
      <c r="M726">
        <v>80.94</v>
      </c>
      <c r="N726">
        <v>6.4459999999999997</v>
      </c>
      <c r="O726">
        <v>7.68</v>
      </c>
      <c r="P726">
        <v>6.4630000000000001</v>
      </c>
      <c r="Q726">
        <v>6.4640000000000004</v>
      </c>
    </row>
    <row r="727" spans="1:17" x14ac:dyDescent="0.15">
      <c r="A727" s="2">
        <v>44405</v>
      </c>
      <c r="B727" s="3">
        <v>0.33457175925925925</v>
      </c>
      <c r="C727">
        <v>-0.65500000000000003</v>
      </c>
      <c r="D727">
        <v>26.687000000000001</v>
      </c>
      <c r="E727">
        <v>7.9000000000000001E-2</v>
      </c>
      <c r="F727">
        <v>0.16600000000000001</v>
      </c>
      <c r="G727">
        <v>159.62200000000001</v>
      </c>
      <c r="H727">
        <v>996.65700000000004</v>
      </c>
      <c r="I727">
        <v>-3.34</v>
      </c>
      <c r="J727">
        <v>-0.06</v>
      </c>
      <c r="K727">
        <v>-0.06</v>
      </c>
      <c r="L727">
        <v>7.0000000000000007E-2</v>
      </c>
      <c r="M727">
        <v>80.95</v>
      </c>
      <c r="N727">
        <v>6.4470000000000001</v>
      </c>
      <c r="O727">
        <v>7.7</v>
      </c>
      <c r="P727">
        <v>6.4640000000000004</v>
      </c>
      <c r="Q727">
        <v>6.4649999999999999</v>
      </c>
    </row>
    <row r="728" spans="1:17" x14ac:dyDescent="0.15">
      <c r="A728" s="2">
        <v>44405</v>
      </c>
      <c r="B728" s="3">
        <v>0.33457175925925925</v>
      </c>
      <c r="C728">
        <v>-0.67459999999999998</v>
      </c>
      <c r="D728">
        <v>26.687999999999999</v>
      </c>
      <c r="E728">
        <v>7.8E-2</v>
      </c>
      <c r="F728">
        <v>0.16200000000000001</v>
      </c>
      <c r="G728">
        <v>156.58600000000001</v>
      </c>
      <c r="H728">
        <v>996.65599999999995</v>
      </c>
      <c r="I728">
        <v>-3.3410000000000002</v>
      </c>
      <c r="J728">
        <v>-0.06</v>
      </c>
      <c r="K728">
        <v>-0.06</v>
      </c>
      <c r="L728">
        <v>7.0000000000000007E-2</v>
      </c>
      <c r="M728">
        <v>80.989999999999995</v>
      </c>
      <c r="N728">
        <v>6.45</v>
      </c>
      <c r="O728">
        <v>7.69</v>
      </c>
      <c r="P728">
        <v>6.4669999999999996</v>
      </c>
      <c r="Q728">
        <v>6.468</v>
      </c>
    </row>
    <row r="729" spans="1:17" x14ac:dyDescent="0.15">
      <c r="A729" s="2">
        <v>44405</v>
      </c>
      <c r="B729" s="3">
        <v>0.33457175925925925</v>
      </c>
      <c r="C729">
        <v>-0.67459999999999998</v>
      </c>
      <c r="D729">
        <v>26.69</v>
      </c>
      <c r="E729">
        <v>7.6999999999999999E-2</v>
      </c>
      <c r="F729">
        <v>0.16</v>
      </c>
      <c r="G729">
        <v>154.101</v>
      </c>
      <c r="H729">
        <v>996.65499999999997</v>
      </c>
      <c r="I729">
        <v>-3.3420000000000001</v>
      </c>
      <c r="J729">
        <v>-0.05</v>
      </c>
      <c r="K729">
        <v>-0.05</v>
      </c>
      <c r="L729">
        <v>7.0000000000000007E-2</v>
      </c>
      <c r="M729">
        <v>81.040000000000006</v>
      </c>
      <c r="N729">
        <v>6.4539999999999997</v>
      </c>
      <c r="O729">
        <v>7.68</v>
      </c>
      <c r="P729">
        <v>6.4720000000000004</v>
      </c>
      <c r="Q729">
        <v>6.4720000000000004</v>
      </c>
    </row>
    <row r="730" spans="1:17" x14ac:dyDescent="0.15">
      <c r="A730" s="2">
        <v>44405</v>
      </c>
      <c r="B730" s="3">
        <v>0.33457175925925925</v>
      </c>
      <c r="C730">
        <v>-0.67459999999999998</v>
      </c>
      <c r="D730">
        <v>26.693000000000001</v>
      </c>
      <c r="E730">
        <v>7.4999999999999997E-2</v>
      </c>
      <c r="F730">
        <v>0.157</v>
      </c>
      <c r="G730">
        <v>151.31399999999999</v>
      </c>
      <c r="H730">
        <v>996.65300000000002</v>
      </c>
      <c r="I730">
        <v>-3.3439999999999999</v>
      </c>
      <c r="J730">
        <v>-0.05</v>
      </c>
      <c r="K730">
        <v>-0.05</v>
      </c>
      <c r="L730">
        <v>7.0000000000000007E-2</v>
      </c>
      <c r="M730">
        <v>81.13</v>
      </c>
      <c r="N730">
        <v>6.4610000000000003</v>
      </c>
      <c r="O730">
        <v>7.7</v>
      </c>
      <c r="P730">
        <v>6.4790000000000001</v>
      </c>
      <c r="Q730">
        <v>6.4790000000000001</v>
      </c>
    </row>
    <row r="731" spans="1:17" x14ac:dyDescent="0.15">
      <c r="A731" s="2">
        <v>44405</v>
      </c>
      <c r="B731" s="3">
        <v>0.33457175925925925</v>
      </c>
      <c r="C731">
        <v>-0.67459999999999998</v>
      </c>
      <c r="D731">
        <v>26.695</v>
      </c>
      <c r="E731">
        <v>7.3999999999999996E-2</v>
      </c>
      <c r="F731">
        <v>0.154</v>
      </c>
      <c r="G731">
        <v>148.93100000000001</v>
      </c>
      <c r="H731">
        <v>996.65099999999995</v>
      </c>
      <c r="I731">
        <v>-3.3460000000000001</v>
      </c>
      <c r="J731">
        <v>-0.05</v>
      </c>
      <c r="K731">
        <v>-0.05</v>
      </c>
      <c r="L731">
        <v>7.0000000000000007E-2</v>
      </c>
      <c r="M731">
        <v>81.05</v>
      </c>
      <c r="N731">
        <v>6.4550000000000001</v>
      </c>
      <c r="O731">
        <v>7.67</v>
      </c>
      <c r="P731">
        <v>6.4720000000000004</v>
      </c>
      <c r="Q731">
        <v>6.4729999999999999</v>
      </c>
    </row>
    <row r="732" spans="1:17" x14ac:dyDescent="0.15">
      <c r="A732" s="2">
        <v>44405</v>
      </c>
      <c r="B732" s="3">
        <v>0.33457175925925925</v>
      </c>
      <c r="C732">
        <v>-0.67459999999999998</v>
      </c>
      <c r="D732">
        <v>26.699000000000002</v>
      </c>
      <c r="E732">
        <v>7.2999999999999995E-2</v>
      </c>
      <c r="F732">
        <v>0.151</v>
      </c>
      <c r="G732">
        <v>145.994</v>
      </c>
      <c r="H732">
        <v>996.649</v>
      </c>
      <c r="I732">
        <v>-3.3479999999999999</v>
      </c>
      <c r="J732">
        <v>-0.06</v>
      </c>
      <c r="K732">
        <v>-0.06</v>
      </c>
      <c r="L732">
        <v>7.0000000000000007E-2</v>
      </c>
      <c r="M732">
        <v>80.989999999999995</v>
      </c>
      <c r="N732">
        <v>6.45</v>
      </c>
      <c r="O732">
        <v>7.69</v>
      </c>
      <c r="P732">
        <v>6.468</v>
      </c>
      <c r="Q732">
        <v>6.468</v>
      </c>
    </row>
    <row r="733" spans="1:17" x14ac:dyDescent="0.15">
      <c r="A733" s="2">
        <v>44405</v>
      </c>
      <c r="B733" s="3">
        <v>0.33457175925925925</v>
      </c>
      <c r="C733">
        <v>-0.67459999999999998</v>
      </c>
      <c r="D733">
        <v>26.702000000000002</v>
      </c>
      <c r="E733">
        <v>7.1999999999999995E-2</v>
      </c>
      <c r="F733">
        <v>0.14899999999999999</v>
      </c>
      <c r="G733">
        <v>143.99299999999999</v>
      </c>
      <c r="H733">
        <v>996.64800000000002</v>
      </c>
      <c r="I733">
        <v>-3.3490000000000002</v>
      </c>
      <c r="J733">
        <v>-0.06</v>
      </c>
      <c r="K733">
        <v>-0.06</v>
      </c>
      <c r="L733">
        <v>7.0000000000000007E-2</v>
      </c>
      <c r="M733">
        <v>80.989999999999995</v>
      </c>
      <c r="N733">
        <v>6.45</v>
      </c>
      <c r="O733">
        <v>7.7</v>
      </c>
      <c r="P733">
        <v>6.4669999999999996</v>
      </c>
      <c r="Q733">
        <v>6.468</v>
      </c>
    </row>
    <row r="734" spans="1:17" x14ac:dyDescent="0.15">
      <c r="A734" s="2">
        <v>44405</v>
      </c>
      <c r="B734" s="3">
        <v>0.33457175925925925</v>
      </c>
      <c r="C734">
        <v>-0.67459999999999998</v>
      </c>
      <c r="D734">
        <v>26.704999999999998</v>
      </c>
      <c r="E734">
        <v>7.0999999999999994E-2</v>
      </c>
      <c r="F734">
        <v>0.14699999999999999</v>
      </c>
      <c r="G734">
        <v>141.792</v>
      </c>
      <c r="H734">
        <v>996.64599999999996</v>
      </c>
      <c r="I734">
        <v>-3.351</v>
      </c>
      <c r="J734">
        <v>-0.06</v>
      </c>
      <c r="K734">
        <v>-0.06</v>
      </c>
      <c r="L734">
        <v>7.0000000000000007E-2</v>
      </c>
      <c r="M734">
        <v>80.86</v>
      </c>
      <c r="N734">
        <v>6.44</v>
      </c>
      <c r="O734">
        <v>7.69</v>
      </c>
      <c r="P734">
        <v>6.4580000000000002</v>
      </c>
      <c r="Q734">
        <v>6.4580000000000002</v>
      </c>
    </row>
    <row r="735" spans="1:17" x14ac:dyDescent="0.15">
      <c r="A735" s="2">
        <v>44405</v>
      </c>
      <c r="B735" s="3">
        <v>0.33458333333333329</v>
      </c>
      <c r="C735">
        <v>-0.67459999999999998</v>
      </c>
      <c r="D735">
        <v>26.704999999999998</v>
      </c>
      <c r="E735">
        <v>7.0000000000000007E-2</v>
      </c>
      <c r="F735">
        <v>0.14599999999999999</v>
      </c>
      <c r="G735">
        <v>140.256</v>
      </c>
      <c r="H735">
        <v>996.64599999999996</v>
      </c>
      <c r="I735">
        <v>-3.351</v>
      </c>
      <c r="J735">
        <v>-0.06</v>
      </c>
      <c r="K735">
        <v>-0.06</v>
      </c>
      <c r="L735">
        <v>7.0000000000000007E-2</v>
      </c>
      <c r="M735">
        <v>80.75</v>
      </c>
      <c r="N735">
        <v>6.431</v>
      </c>
      <c r="O735">
        <v>7.68</v>
      </c>
      <c r="P735">
        <v>6.4489999999999998</v>
      </c>
      <c r="Q735">
        <v>6.4489999999999998</v>
      </c>
    </row>
    <row r="736" spans="1:17" x14ac:dyDescent="0.15">
      <c r="A736" s="2">
        <v>44405</v>
      </c>
      <c r="B736" s="3">
        <v>0.33458333333333329</v>
      </c>
      <c r="C736">
        <v>-0.67459999999999998</v>
      </c>
      <c r="D736">
        <v>26.704999999999998</v>
      </c>
      <c r="E736">
        <v>7.0000000000000007E-2</v>
      </c>
      <c r="F736">
        <v>0.14399999999999999</v>
      </c>
      <c r="G736">
        <v>139.22</v>
      </c>
      <c r="H736">
        <v>996.64499999999998</v>
      </c>
      <c r="I736">
        <v>-3.351</v>
      </c>
      <c r="J736">
        <v>-0.06</v>
      </c>
      <c r="K736">
        <v>-0.06</v>
      </c>
      <c r="L736">
        <v>7.0000000000000007E-2</v>
      </c>
      <c r="M736">
        <v>80.77</v>
      </c>
      <c r="N736">
        <v>6.4320000000000004</v>
      </c>
      <c r="O736">
        <v>7.69</v>
      </c>
      <c r="P736">
        <v>6.45</v>
      </c>
      <c r="Q736">
        <v>6.45</v>
      </c>
    </row>
    <row r="737" spans="1:17" x14ac:dyDescent="0.15">
      <c r="A737" s="2">
        <v>44405</v>
      </c>
      <c r="B737" s="3">
        <v>0.33458333333333329</v>
      </c>
      <c r="C737">
        <v>-0.67459999999999998</v>
      </c>
      <c r="D737">
        <v>26.702000000000002</v>
      </c>
      <c r="E737">
        <v>6.9000000000000006E-2</v>
      </c>
      <c r="F737">
        <v>0.14199999999999999</v>
      </c>
      <c r="G737">
        <v>137.256</v>
      </c>
      <c r="H737">
        <v>996.64499999999998</v>
      </c>
      <c r="I737">
        <v>-3.3519999999999999</v>
      </c>
      <c r="J737">
        <v>-0.06</v>
      </c>
      <c r="K737">
        <v>-0.06</v>
      </c>
      <c r="L737">
        <v>7.0000000000000007E-2</v>
      </c>
      <c r="M737">
        <v>80.7</v>
      </c>
      <c r="N737">
        <v>6.4269999999999996</v>
      </c>
      <c r="O737">
        <v>7.72</v>
      </c>
      <c r="P737">
        <v>6.4450000000000003</v>
      </c>
      <c r="Q737">
        <v>6.4450000000000003</v>
      </c>
    </row>
    <row r="738" spans="1:17" x14ac:dyDescent="0.15">
      <c r="A738" s="2">
        <v>44405</v>
      </c>
      <c r="B738" s="3">
        <v>0.33458333333333329</v>
      </c>
      <c r="C738">
        <v>-0.67459999999999998</v>
      </c>
      <c r="D738">
        <v>26.702000000000002</v>
      </c>
      <c r="E738">
        <v>6.8000000000000005E-2</v>
      </c>
      <c r="F738">
        <v>0.14099999999999999</v>
      </c>
      <c r="G738">
        <v>135.74799999999999</v>
      </c>
      <c r="H738">
        <v>996.64499999999998</v>
      </c>
      <c r="I738">
        <v>-3.3519999999999999</v>
      </c>
      <c r="J738">
        <v>-0.05</v>
      </c>
      <c r="K738">
        <v>-0.05</v>
      </c>
      <c r="L738">
        <v>7.0000000000000007E-2</v>
      </c>
      <c r="M738">
        <v>80.75</v>
      </c>
      <c r="N738">
        <v>6.431</v>
      </c>
      <c r="O738">
        <v>7.68</v>
      </c>
      <c r="P738">
        <v>6.4489999999999998</v>
      </c>
      <c r="Q738">
        <v>6.4489999999999998</v>
      </c>
    </row>
    <row r="739" spans="1:17" x14ac:dyDescent="0.15">
      <c r="A739" s="2">
        <v>44405</v>
      </c>
      <c r="B739" s="3">
        <v>0.33458333333333329</v>
      </c>
      <c r="C739">
        <v>-0.67459999999999998</v>
      </c>
      <c r="D739">
        <v>26.701000000000001</v>
      </c>
      <c r="E739">
        <v>6.8000000000000005E-2</v>
      </c>
      <c r="F739">
        <v>0.13900000000000001</v>
      </c>
      <c r="G739">
        <v>134.46199999999999</v>
      </c>
      <c r="H739">
        <v>996.64499999999998</v>
      </c>
      <c r="I739">
        <v>-3.3519999999999999</v>
      </c>
      <c r="J739">
        <v>-0.06</v>
      </c>
      <c r="K739">
        <v>-0.06</v>
      </c>
      <c r="L739">
        <v>0.06</v>
      </c>
      <c r="M739">
        <v>80.650000000000006</v>
      </c>
      <c r="N739">
        <v>6.423</v>
      </c>
      <c r="O739">
        <v>7.67</v>
      </c>
      <c r="P739">
        <v>6.4409999999999998</v>
      </c>
      <c r="Q739">
        <v>6.4409999999999998</v>
      </c>
    </row>
    <row r="740" spans="1:17" x14ac:dyDescent="0.15">
      <c r="A740" s="2">
        <v>44405</v>
      </c>
      <c r="B740" s="3">
        <v>0.33458333333333329</v>
      </c>
      <c r="C740">
        <v>-0.67459999999999998</v>
      </c>
      <c r="D740">
        <v>26.702999999999999</v>
      </c>
      <c r="E740">
        <v>6.7000000000000004E-2</v>
      </c>
      <c r="F740">
        <v>0.13800000000000001</v>
      </c>
      <c r="G740">
        <v>132.95099999999999</v>
      </c>
      <c r="H740">
        <v>996.64400000000001</v>
      </c>
      <c r="I740">
        <v>-3.3530000000000002</v>
      </c>
      <c r="J740">
        <v>-0.06</v>
      </c>
      <c r="K740">
        <v>-0.06</v>
      </c>
      <c r="L740">
        <v>7.0000000000000007E-2</v>
      </c>
      <c r="M740">
        <v>80.66</v>
      </c>
      <c r="N740">
        <v>6.4240000000000004</v>
      </c>
      <c r="O740">
        <v>7.69</v>
      </c>
      <c r="P740">
        <v>6.4409999999999998</v>
      </c>
      <c r="Q740">
        <v>6.4420000000000002</v>
      </c>
    </row>
    <row r="741" spans="1:17" x14ac:dyDescent="0.15">
      <c r="A741" s="2">
        <v>44405</v>
      </c>
      <c r="B741" s="3">
        <v>0.33458333333333329</v>
      </c>
      <c r="C741">
        <v>-0.67459999999999998</v>
      </c>
      <c r="D741">
        <v>26.706</v>
      </c>
      <c r="E741">
        <v>6.7000000000000004E-2</v>
      </c>
      <c r="F741">
        <v>0.13700000000000001</v>
      </c>
      <c r="G741">
        <v>131.81100000000001</v>
      </c>
      <c r="H741">
        <v>996.64300000000003</v>
      </c>
      <c r="I741">
        <v>-3.3540000000000001</v>
      </c>
      <c r="J741">
        <v>-0.06</v>
      </c>
      <c r="K741">
        <v>-0.06</v>
      </c>
      <c r="L741">
        <v>0.06</v>
      </c>
      <c r="M741">
        <v>80.739999999999995</v>
      </c>
      <c r="N741">
        <v>6.43</v>
      </c>
      <c r="O741">
        <v>7.69</v>
      </c>
      <c r="P741">
        <v>6.4480000000000004</v>
      </c>
      <c r="Q741">
        <v>6.4480000000000004</v>
      </c>
    </row>
    <row r="742" spans="1:17" x14ac:dyDescent="0.15">
      <c r="A742" s="2">
        <v>44405</v>
      </c>
      <c r="B742" s="3">
        <v>0.33458333333333329</v>
      </c>
      <c r="C742">
        <v>-0.67459999999999998</v>
      </c>
      <c r="D742">
        <v>26.71</v>
      </c>
      <c r="E742">
        <v>6.5000000000000002E-2</v>
      </c>
      <c r="F742">
        <v>0.13400000000000001</v>
      </c>
      <c r="G742">
        <v>129.54599999999999</v>
      </c>
      <c r="H742">
        <v>996.64099999999996</v>
      </c>
      <c r="I742">
        <v>-3.3559999999999999</v>
      </c>
      <c r="J742">
        <v>-0.06</v>
      </c>
      <c r="K742">
        <v>-0.06</v>
      </c>
      <c r="L742">
        <v>7.0000000000000007E-2</v>
      </c>
      <c r="M742">
        <v>80.58</v>
      </c>
      <c r="N742">
        <v>6.4160000000000004</v>
      </c>
      <c r="O742">
        <v>7.7</v>
      </c>
      <c r="P742">
        <v>6.4340000000000002</v>
      </c>
      <c r="Q742">
        <v>6.4340000000000002</v>
      </c>
    </row>
    <row r="743" spans="1:17" x14ac:dyDescent="0.15">
      <c r="A743" s="2">
        <v>44405</v>
      </c>
      <c r="B743" s="3">
        <v>0.33458333333333329</v>
      </c>
      <c r="C743">
        <v>-0.67459999999999998</v>
      </c>
      <c r="D743">
        <v>26.712</v>
      </c>
      <c r="E743">
        <v>6.5000000000000002E-2</v>
      </c>
      <c r="F743">
        <v>0.13300000000000001</v>
      </c>
      <c r="G743">
        <v>128.34100000000001</v>
      </c>
      <c r="H743">
        <v>996.64</v>
      </c>
      <c r="I743">
        <v>-3.3570000000000002</v>
      </c>
      <c r="J743">
        <v>-0.06</v>
      </c>
      <c r="K743">
        <v>-0.06</v>
      </c>
      <c r="L743">
        <v>7.0000000000000007E-2</v>
      </c>
      <c r="M743">
        <v>80.55</v>
      </c>
      <c r="N743">
        <v>6.415</v>
      </c>
      <c r="O743">
        <v>7.68</v>
      </c>
      <c r="P743">
        <v>6.4329999999999998</v>
      </c>
      <c r="Q743">
        <v>6.4329999999999998</v>
      </c>
    </row>
    <row r="744" spans="1:17" x14ac:dyDescent="0.15">
      <c r="A744" s="2">
        <v>44405</v>
      </c>
      <c r="B744" s="3">
        <v>0.33458333333333329</v>
      </c>
      <c r="C744">
        <v>-0.67459999999999998</v>
      </c>
      <c r="D744">
        <v>26.713999999999999</v>
      </c>
      <c r="E744">
        <v>6.5000000000000002E-2</v>
      </c>
      <c r="F744">
        <v>0.13200000000000001</v>
      </c>
      <c r="G744">
        <v>127.465</v>
      </c>
      <c r="H744">
        <v>996.63900000000001</v>
      </c>
      <c r="I744">
        <v>-3.3580000000000001</v>
      </c>
      <c r="J744">
        <v>-0.06</v>
      </c>
      <c r="K744">
        <v>-0.06</v>
      </c>
      <c r="L744">
        <v>7.0000000000000007E-2</v>
      </c>
      <c r="M744">
        <v>80.650000000000006</v>
      </c>
      <c r="N744">
        <v>6.4219999999999997</v>
      </c>
      <c r="O744">
        <v>7.69</v>
      </c>
      <c r="P744">
        <v>6.44</v>
      </c>
      <c r="Q744">
        <v>6.44</v>
      </c>
    </row>
    <row r="745" spans="1:17" x14ac:dyDescent="0.15">
      <c r="A745" s="2">
        <v>44405</v>
      </c>
      <c r="B745" s="3">
        <v>0.33459490740740744</v>
      </c>
      <c r="C745">
        <v>-0.67459999999999998</v>
      </c>
      <c r="D745">
        <v>26.716000000000001</v>
      </c>
      <c r="E745">
        <v>6.4000000000000001E-2</v>
      </c>
      <c r="F745">
        <v>0.13100000000000001</v>
      </c>
      <c r="G745">
        <v>126.29600000000001</v>
      </c>
      <c r="H745">
        <v>996.63800000000003</v>
      </c>
      <c r="I745">
        <v>-3.359</v>
      </c>
      <c r="J745">
        <v>-0.05</v>
      </c>
      <c r="K745">
        <v>-0.05</v>
      </c>
      <c r="L745">
        <v>7.0000000000000007E-2</v>
      </c>
      <c r="M745">
        <v>80.72</v>
      </c>
      <c r="N745">
        <v>6.4279999999999999</v>
      </c>
      <c r="O745">
        <v>7.69</v>
      </c>
      <c r="P745">
        <v>6.4450000000000003</v>
      </c>
      <c r="Q745">
        <v>6.4459999999999997</v>
      </c>
    </row>
    <row r="746" spans="1:17" x14ac:dyDescent="0.15">
      <c r="A746" s="2">
        <v>44405</v>
      </c>
      <c r="B746" s="3">
        <v>0.33459490740740744</v>
      </c>
      <c r="C746">
        <v>-0.65500000000000003</v>
      </c>
      <c r="D746">
        <v>26.716999999999999</v>
      </c>
      <c r="E746">
        <v>6.3E-2</v>
      </c>
      <c r="F746">
        <v>0.129</v>
      </c>
      <c r="G746">
        <v>124.739</v>
      </c>
      <c r="H746">
        <v>996.63699999999994</v>
      </c>
      <c r="I746">
        <v>-3.36</v>
      </c>
      <c r="J746">
        <v>-0.06</v>
      </c>
      <c r="K746">
        <v>-0.06</v>
      </c>
      <c r="L746">
        <v>0.06</v>
      </c>
      <c r="M746">
        <v>80.67</v>
      </c>
      <c r="N746">
        <v>6.4240000000000004</v>
      </c>
      <c r="O746">
        <v>7.7</v>
      </c>
      <c r="P746">
        <v>6.4409999999999998</v>
      </c>
      <c r="Q746">
        <v>6.4420000000000002</v>
      </c>
    </row>
    <row r="747" spans="1:17" x14ac:dyDescent="0.15">
      <c r="A747" s="2">
        <v>44405</v>
      </c>
      <c r="B747" s="3">
        <v>0.33459490740740744</v>
      </c>
      <c r="C747">
        <v>-0.67459999999999998</v>
      </c>
      <c r="D747">
        <v>26.716000000000001</v>
      </c>
      <c r="E747">
        <v>6.3E-2</v>
      </c>
      <c r="F747">
        <v>0.128</v>
      </c>
      <c r="G747">
        <v>123.53</v>
      </c>
      <c r="H747">
        <v>996.63699999999994</v>
      </c>
      <c r="I747">
        <v>-3.36</v>
      </c>
      <c r="J747">
        <v>-0.05</v>
      </c>
      <c r="K747">
        <v>-0.05</v>
      </c>
      <c r="L747">
        <v>0.06</v>
      </c>
      <c r="M747">
        <v>80.78</v>
      </c>
      <c r="N747">
        <v>6.4329999999999998</v>
      </c>
      <c r="O747">
        <v>7.7</v>
      </c>
      <c r="P747">
        <v>6.4509999999999996</v>
      </c>
      <c r="Q747">
        <v>6.4509999999999996</v>
      </c>
    </row>
    <row r="748" spans="1:17" x14ac:dyDescent="0.15">
      <c r="A748" s="2">
        <v>44405</v>
      </c>
      <c r="B748" s="3">
        <v>0.33459490740740744</v>
      </c>
      <c r="C748">
        <v>-0.67459999999999998</v>
      </c>
      <c r="D748">
        <v>26.715</v>
      </c>
      <c r="E748">
        <v>6.2E-2</v>
      </c>
      <c r="F748">
        <v>0.127</v>
      </c>
      <c r="G748">
        <v>122.783</v>
      </c>
      <c r="H748">
        <v>996.63699999999994</v>
      </c>
      <c r="I748">
        <v>-3.36</v>
      </c>
      <c r="J748">
        <v>-0.05</v>
      </c>
      <c r="K748">
        <v>-0.05</v>
      </c>
      <c r="L748">
        <v>0.06</v>
      </c>
      <c r="M748">
        <v>80.8</v>
      </c>
      <c r="N748">
        <v>6.4340000000000002</v>
      </c>
      <c r="O748">
        <v>7.68</v>
      </c>
      <c r="P748">
        <v>6.452</v>
      </c>
      <c r="Q748">
        <v>6.452</v>
      </c>
    </row>
    <row r="749" spans="1:17" x14ac:dyDescent="0.15">
      <c r="A749" s="2">
        <v>44405</v>
      </c>
      <c r="B749" s="3">
        <v>0.33459490740740744</v>
      </c>
      <c r="C749">
        <v>-0.67459999999999998</v>
      </c>
      <c r="D749">
        <v>26.715</v>
      </c>
      <c r="E749">
        <v>6.2E-2</v>
      </c>
      <c r="F749">
        <v>0.127</v>
      </c>
      <c r="G749">
        <v>122.242</v>
      </c>
      <c r="H749">
        <v>996.63699999999994</v>
      </c>
      <c r="I749">
        <v>-3.36</v>
      </c>
      <c r="J749">
        <v>-0.06</v>
      </c>
      <c r="K749">
        <v>-0.06</v>
      </c>
      <c r="L749">
        <v>0.06</v>
      </c>
      <c r="M749">
        <v>80.86</v>
      </c>
      <c r="N749">
        <v>6.4390000000000001</v>
      </c>
      <c r="O749">
        <v>7.68</v>
      </c>
      <c r="P749">
        <v>6.4569999999999999</v>
      </c>
      <c r="Q749">
        <v>6.4569999999999999</v>
      </c>
    </row>
    <row r="750" spans="1:17" x14ac:dyDescent="0.15">
      <c r="A750" s="2">
        <v>44405</v>
      </c>
      <c r="B750" s="3">
        <v>0.33459490740740744</v>
      </c>
      <c r="C750">
        <v>-0.67459999999999998</v>
      </c>
      <c r="D750">
        <v>26.716000000000001</v>
      </c>
      <c r="E750">
        <v>6.2E-2</v>
      </c>
      <c r="F750">
        <v>0.126</v>
      </c>
      <c r="G750">
        <v>121.43300000000001</v>
      </c>
      <c r="H750">
        <v>996.63599999999997</v>
      </c>
      <c r="I750">
        <v>-3.3610000000000002</v>
      </c>
      <c r="J750">
        <v>-0.06</v>
      </c>
      <c r="K750">
        <v>-0.06</v>
      </c>
      <c r="L750">
        <v>0.06</v>
      </c>
      <c r="M750">
        <v>80.819999999999993</v>
      </c>
      <c r="N750">
        <v>6.4359999999999999</v>
      </c>
      <c r="O750">
        <v>7.69</v>
      </c>
      <c r="P750">
        <v>6.4530000000000003</v>
      </c>
      <c r="Q750">
        <v>6.4539999999999997</v>
      </c>
    </row>
    <row r="751" spans="1:17" x14ac:dyDescent="0.15">
      <c r="A751" s="2">
        <v>44405</v>
      </c>
      <c r="B751" s="3">
        <v>0.33459490740740744</v>
      </c>
      <c r="C751">
        <v>-0.65500000000000003</v>
      </c>
      <c r="D751">
        <v>26.718</v>
      </c>
      <c r="E751">
        <v>6.0999999999999999E-2</v>
      </c>
      <c r="F751">
        <v>0.125</v>
      </c>
      <c r="G751">
        <v>120.36499999999999</v>
      </c>
      <c r="H751">
        <v>996.63599999999997</v>
      </c>
      <c r="I751">
        <v>-3.3610000000000002</v>
      </c>
      <c r="J751">
        <v>-0.06</v>
      </c>
      <c r="K751">
        <v>-0.06</v>
      </c>
      <c r="L751">
        <v>7.0000000000000007E-2</v>
      </c>
      <c r="M751">
        <v>80.73</v>
      </c>
      <c r="N751">
        <v>6.4290000000000003</v>
      </c>
      <c r="O751">
        <v>7.7</v>
      </c>
      <c r="P751">
        <v>6.4459999999999997</v>
      </c>
      <c r="Q751">
        <v>6.4470000000000001</v>
      </c>
    </row>
    <row r="752" spans="1:17" x14ac:dyDescent="0.15">
      <c r="A752" s="2">
        <v>44405</v>
      </c>
      <c r="B752" s="3">
        <v>0.33459490740740744</v>
      </c>
      <c r="C752">
        <v>-0.65500000000000003</v>
      </c>
      <c r="D752">
        <v>26.72</v>
      </c>
      <c r="E752">
        <v>6.0999999999999999E-2</v>
      </c>
      <c r="F752">
        <v>0.124</v>
      </c>
      <c r="G752">
        <v>119.651</v>
      </c>
      <c r="H752">
        <v>996.63499999999999</v>
      </c>
      <c r="I752">
        <v>-3.3620000000000001</v>
      </c>
      <c r="J752">
        <v>-0.06</v>
      </c>
      <c r="K752">
        <v>-0.06</v>
      </c>
      <c r="L752">
        <v>7.0000000000000007E-2</v>
      </c>
      <c r="M752">
        <v>80.63</v>
      </c>
      <c r="N752">
        <v>6.4210000000000003</v>
      </c>
      <c r="O752">
        <v>7.69</v>
      </c>
      <c r="P752">
        <v>6.4379999999999997</v>
      </c>
      <c r="Q752">
        <v>6.4390000000000001</v>
      </c>
    </row>
    <row r="753" spans="1:17" x14ac:dyDescent="0.15">
      <c r="A753" s="2">
        <v>44405</v>
      </c>
      <c r="B753" s="3">
        <v>0.33459490740740744</v>
      </c>
      <c r="C753">
        <v>-0.67459999999999998</v>
      </c>
      <c r="D753">
        <v>26.722000000000001</v>
      </c>
      <c r="E753">
        <v>6.0999999999999999E-2</v>
      </c>
      <c r="F753">
        <v>0.123</v>
      </c>
      <c r="G753">
        <v>118.726</v>
      </c>
      <c r="H753">
        <v>996.63400000000001</v>
      </c>
      <c r="I753">
        <v>-3.363</v>
      </c>
      <c r="J753">
        <v>-0.06</v>
      </c>
      <c r="K753">
        <v>-0.06</v>
      </c>
      <c r="L753">
        <v>0.06</v>
      </c>
      <c r="M753">
        <v>80.59</v>
      </c>
      <c r="N753">
        <v>6.4169999999999998</v>
      </c>
      <c r="O753">
        <v>7.7</v>
      </c>
      <c r="P753">
        <v>6.4349999999999996</v>
      </c>
      <c r="Q753">
        <v>6.4349999999999996</v>
      </c>
    </row>
    <row r="754" spans="1:17" x14ac:dyDescent="0.15">
      <c r="A754" s="2">
        <v>44405</v>
      </c>
      <c r="B754" s="3">
        <v>0.33459490740740744</v>
      </c>
      <c r="C754">
        <v>-0.67459999999999998</v>
      </c>
      <c r="D754">
        <v>26.722999999999999</v>
      </c>
      <c r="E754">
        <v>0.06</v>
      </c>
      <c r="F754">
        <v>0.122</v>
      </c>
      <c r="G754">
        <v>117.48</v>
      </c>
      <c r="H754">
        <v>996.63300000000004</v>
      </c>
      <c r="I754">
        <v>-3.3639999999999999</v>
      </c>
      <c r="J754">
        <v>-0.06</v>
      </c>
      <c r="K754">
        <v>-0.06</v>
      </c>
      <c r="L754">
        <v>7.0000000000000007E-2</v>
      </c>
      <c r="M754">
        <v>80.53</v>
      </c>
      <c r="N754">
        <v>6.4119999999999999</v>
      </c>
      <c r="O754">
        <v>7.69</v>
      </c>
      <c r="P754">
        <v>6.43</v>
      </c>
      <c r="Q754">
        <v>6.43</v>
      </c>
    </row>
    <row r="755" spans="1:17" x14ac:dyDescent="0.15">
      <c r="A755" s="2">
        <v>44405</v>
      </c>
      <c r="B755" s="3">
        <v>0.33460648148148148</v>
      </c>
      <c r="C755">
        <v>-0.65500000000000003</v>
      </c>
      <c r="D755">
        <v>26.725000000000001</v>
      </c>
      <c r="E755">
        <v>0.06</v>
      </c>
      <c r="F755">
        <v>0.121</v>
      </c>
      <c r="G755">
        <v>116.538</v>
      </c>
      <c r="H755">
        <v>996.63199999999995</v>
      </c>
      <c r="I755">
        <v>-3.3650000000000002</v>
      </c>
      <c r="J755">
        <v>-0.06</v>
      </c>
      <c r="K755">
        <v>-0.06</v>
      </c>
      <c r="L755">
        <v>0.06</v>
      </c>
      <c r="M755">
        <v>80.540000000000006</v>
      </c>
      <c r="N755">
        <v>6.4130000000000003</v>
      </c>
      <c r="O755">
        <v>7.69</v>
      </c>
      <c r="P755">
        <v>6.43</v>
      </c>
      <c r="Q755">
        <v>6.431</v>
      </c>
    </row>
    <row r="756" spans="1:17" x14ac:dyDescent="0.15">
      <c r="A756" s="2">
        <v>44405</v>
      </c>
      <c r="B756" s="3">
        <v>0.33460648148148148</v>
      </c>
      <c r="C756">
        <v>-0.67459999999999998</v>
      </c>
      <c r="D756">
        <v>26.727</v>
      </c>
      <c r="E756">
        <v>5.8999999999999997E-2</v>
      </c>
      <c r="F756">
        <v>0.12</v>
      </c>
      <c r="G756">
        <v>115.18899999999999</v>
      </c>
      <c r="H756">
        <v>996.63099999999997</v>
      </c>
      <c r="I756">
        <v>-3.3660000000000001</v>
      </c>
      <c r="J756">
        <v>-0.05</v>
      </c>
      <c r="K756">
        <v>-0.05</v>
      </c>
      <c r="L756">
        <v>0.06</v>
      </c>
      <c r="M756">
        <v>80.73</v>
      </c>
      <c r="N756">
        <v>6.4279999999999999</v>
      </c>
      <c r="O756">
        <v>7.66</v>
      </c>
      <c r="P756">
        <v>6.4459999999999997</v>
      </c>
      <c r="Q756">
        <v>6.4459999999999997</v>
      </c>
    </row>
    <row r="757" spans="1:17" x14ac:dyDescent="0.15">
      <c r="A757" s="2">
        <v>44405</v>
      </c>
      <c r="B757" s="3">
        <v>0.33460648148148148</v>
      </c>
      <c r="C757">
        <v>-0.67459999999999998</v>
      </c>
      <c r="D757">
        <v>26.73</v>
      </c>
      <c r="E757">
        <v>5.8999999999999997E-2</v>
      </c>
      <c r="F757">
        <v>0.11899999999999999</v>
      </c>
      <c r="G757">
        <v>114.70399999999999</v>
      </c>
      <c r="H757">
        <v>996.63</v>
      </c>
      <c r="I757">
        <v>-3.367</v>
      </c>
      <c r="J757">
        <v>-0.06</v>
      </c>
      <c r="K757">
        <v>-0.06</v>
      </c>
      <c r="L757">
        <v>0.06</v>
      </c>
      <c r="M757">
        <v>80.7</v>
      </c>
      <c r="N757">
        <v>6.4249999999999998</v>
      </c>
      <c r="O757">
        <v>7.69</v>
      </c>
      <c r="P757">
        <v>6.4429999999999996</v>
      </c>
      <c r="Q757">
        <v>6.4429999999999996</v>
      </c>
    </row>
    <row r="758" spans="1:17" x14ac:dyDescent="0.15">
      <c r="A758" s="2">
        <v>44405</v>
      </c>
      <c r="B758" s="3">
        <v>0.33460648148148148</v>
      </c>
      <c r="C758">
        <v>-0.67459999999999998</v>
      </c>
      <c r="D758">
        <v>26.734000000000002</v>
      </c>
      <c r="E758">
        <v>5.8999999999999997E-2</v>
      </c>
      <c r="F758">
        <v>0.11899999999999999</v>
      </c>
      <c r="G758">
        <v>114.633</v>
      </c>
      <c r="H758">
        <v>996.62900000000002</v>
      </c>
      <c r="I758">
        <v>-3.3679999999999999</v>
      </c>
      <c r="J758">
        <v>-0.06</v>
      </c>
      <c r="K758">
        <v>-0.06</v>
      </c>
      <c r="L758">
        <v>0.06</v>
      </c>
      <c r="M758">
        <v>80.47</v>
      </c>
      <c r="N758">
        <v>6.407</v>
      </c>
      <c r="O758">
        <v>7.69</v>
      </c>
      <c r="P758">
        <v>6.4249999999999998</v>
      </c>
      <c r="Q758">
        <v>6.4249999999999998</v>
      </c>
    </row>
    <row r="759" spans="1:17" x14ac:dyDescent="0.15">
      <c r="A759" s="2">
        <v>44405</v>
      </c>
      <c r="B759" s="3">
        <v>0.33460648148148148</v>
      </c>
      <c r="C759">
        <v>-0.65500000000000003</v>
      </c>
      <c r="D759">
        <v>26.736000000000001</v>
      </c>
      <c r="E759">
        <v>5.8000000000000003E-2</v>
      </c>
      <c r="F759">
        <v>0.11700000000000001</v>
      </c>
      <c r="G759">
        <v>113.10299999999999</v>
      </c>
      <c r="H759">
        <v>996.62800000000004</v>
      </c>
      <c r="I759">
        <v>-3.3690000000000002</v>
      </c>
      <c r="J759">
        <v>-0.06</v>
      </c>
      <c r="K759">
        <v>-0.06</v>
      </c>
      <c r="L759">
        <v>0.06</v>
      </c>
      <c r="M759">
        <v>80.47</v>
      </c>
      <c r="N759">
        <v>6.407</v>
      </c>
      <c r="O759">
        <v>7.68</v>
      </c>
      <c r="P759">
        <v>6.4249999999999998</v>
      </c>
      <c r="Q759">
        <v>6.4249999999999998</v>
      </c>
    </row>
    <row r="760" spans="1:17" x14ac:dyDescent="0.15">
      <c r="A760" s="2">
        <v>44405</v>
      </c>
      <c r="B760" s="3">
        <v>0.33460648148148148</v>
      </c>
      <c r="C760">
        <v>-0.67459999999999998</v>
      </c>
      <c r="D760">
        <v>26.739000000000001</v>
      </c>
      <c r="E760">
        <v>5.7000000000000002E-2</v>
      </c>
      <c r="F760">
        <v>0.11600000000000001</v>
      </c>
      <c r="G760">
        <v>111.79900000000001</v>
      </c>
      <c r="H760">
        <v>996.62699999999995</v>
      </c>
      <c r="I760">
        <v>-3.37</v>
      </c>
      <c r="J760">
        <v>-0.06</v>
      </c>
      <c r="K760">
        <v>-0.06</v>
      </c>
      <c r="L760">
        <v>0.06</v>
      </c>
      <c r="M760">
        <v>80.56</v>
      </c>
      <c r="N760">
        <v>6.4139999999999997</v>
      </c>
      <c r="O760">
        <v>7.72</v>
      </c>
      <c r="P760">
        <v>6.431</v>
      </c>
      <c r="Q760">
        <v>6.4320000000000004</v>
      </c>
    </row>
    <row r="761" spans="1:17" x14ac:dyDescent="0.15">
      <c r="A761" s="2">
        <v>44405</v>
      </c>
      <c r="B761" s="3">
        <v>0.33460648148148148</v>
      </c>
      <c r="C761">
        <v>-0.67459999999999998</v>
      </c>
      <c r="D761">
        <v>26.741</v>
      </c>
      <c r="E761">
        <v>5.7000000000000002E-2</v>
      </c>
      <c r="F761">
        <v>0.115</v>
      </c>
      <c r="G761">
        <v>110.761</v>
      </c>
      <c r="H761">
        <v>996.62599999999998</v>
      </c>
      <c r="I761">
        <v>-3.371</v>
      </c>
      <c r="J761">
        <v>-0.06</v>
      </c>
      <c r="K761">
        <v>-0.06</v>
      </c>
      <c r="L761">
        <v>0.06</v>
      </c>
      <c r="M761">
        <v>80.58</v>
      </c>
      <c r="N761">
        <v>6.415</v>
      </c>
      <c r="O761">
        <v>7.69</v>
      </c>
      <c r="P761">
        <v>6.4329999999999998</v>
      </c>
      <c r="Q761">
        <v>6.4329999999999998</v>
      </c>
    </row>
    <row r="762" spans="1:17" x14ac:dyDescent="0.15">
      <c r="A762" s="2">
        <v>44405</v>
      </c>
      <c r="B762" s="3">
        <v>0.33460648148148148</v>
      </c>
      <c r="C762">
        <v>-0.67459999999999998</v>
      </c>
      <c r="D762">
        <v>26.742999999999999</v>
      </c>
      <c r="E762">
        <v>5.7000000000000002E-2</v>
      </c>
      <c r="F762">
        <v>0.114</v>
      </c>
      <c r="G762">
        <v>109.93</v>
      </c>
      <c r="H762">
        <v>996.625</v>
      </c>
      <c r="I762">
        <v>-3.3719999999999999</v>
      </c>
      <c r="J762">
        <v>-0.06</v>
      </c>
      <c r="K762">
        <v>-0.06</v>
      </c>
      <c r="L762">
        <v>0.06</v>
      </c>
      <c r="M762">
        <v>80.569999999999993</v>
      </c>
      <c r="N762">
        <v>6.4139999999999997</v>
      </c>
      <c r="O762">
        <v>7.69</v>
      </c>
      <c r="P762">
        <v>6.4320000000000004</v>
      </c>
      <c r="Q762">
        <v>6.4320000000000004</v>
      </c>
    </row>
    <row r="763" spans="1:17" x14ac:dyDescent="0.15">
      <c r="A763" s="2">
        <v>44405</v>
      </c>
      <c r="B763" s="3">
        <v>0.33460648148148148</v>
      </c>
      <c r="C763">
        <v>-0.67459999999999998</v>
      </c>
      <c r="D763">
        <v>26.744</v>
      </c>
      <c r="E763">
        <v>5.6000000000000001E-2</v>
      </c>
      <c r="F763">
        <v>0.114</v>
      </c>
      <c r="G763">
        <v>109.583</v>
      </c>
      <c r="H763">
        <v>996.625</v>
      </c>
      <c r="I763">
        <v>-3.3719999999999999</v>
      </c>
      <c r="J763">
        <v>-0.06</v>
      </c>
      <c r="K763">
        <v>-0.06</v>
      </c>
      <c r="L763">
        <v>0.06</v>
      </c>
      <c r="M763">
        <v>80.72</v>
      </c>
      <c r="N763">
        <v>6.4269999999999996</v>
      </c>
      <c r="O763">
        <v>7.69</v>
      </c>
      <c r="P763">
        <v>6.4450000000000003</v>
      </c>
      <c r="Q763">
        <v>6.4450000000000003</v>
      </c>
    </row>
    <row r="764" spans="1:17" x14ac:dyDescent="0.15">
      <c r="A764" s="2">
        <v>44405</v>
      </c>
      <c r="B764" s="3">
        <v>0.33460648148148148</v>
      </c>
      <c r="C764">
        <v>-0.67459999999999998</v>
      </c>
      <c r="D764">
        <v>26.745000000000001</v>
      </c>
      <c r="E764">
        <v>5.6000000000000001E-2</v>
      </c>
      <c r="F764">
        <v>0.113</v>
      </c>
      <c r="G764">
        <v>109.173</v>
      </c>
      <c r="H764">
        <v>996.62400000000002</v>
      </c>
      <c r="I764">
        <v>-3.3730000000000002</v>
      </c>
      <c r="J764">
        <v>-0.06</v>
      </c>
      <c r="K764">
        <v>-0.06</v>
      </c>
      <c r="L764">
        <v>0.06</v>
      </c>
      <c r="M764">
        <v>80.64</v>
      </c>
      <c r="N764">
        <v>6.42</v>
      </c>
      <c r="O764">
        <v>7.66</v>
      </c>
      <c r="P764">
        <v>6.4370000000000003</v>
      </c>
      <c r="Q764">
        <v>6.4379999999999997</v>
      </c>
    </row>
    <row r="765" spans="1:17" x14ac:dyDescent="0.15">
      <c r="A765" s="2">
        <v>44405</v>
      </c>
      <c r="B765" s="3">
        <v>0.33461805555555557</v>
      </c>
      <c r="C765">
        <v>-0.65500000000000003</v>
      </c>
      <c r="D765">
        <v>26.745000000000001</v>
      </c>
      <c r="E765">
        <v>5.6000000000000001E-2</v>
      </c>
      <c r="F765">
        <v>0.113</v>
      </c>
      <c r="G765">
        <v>108.86</v>
      </c>
      <c r="H765">
        <v>996.62400000000002</v>
      </c>
      <c r="I765">
        <v>-3.3730000000000002</v>
      </c>
      <c r="J765">
        <v>-0.06</v>
      </c>
      <c r="K765">
        <v>-0.06</v>
      </c>
      <c r="L765">
        <v>0.06</v>
      </c>
      <c r="M765">
        <v>80.66</v>
      </c>
      <c r="N765">
        <v>6.4210000000000003</v>
      </c>
      <c r="O765">
        <v>7.68</v>
      </c>
      <c r="P765">
        <v>6.4390000000000001</v>
      </c>
      <c r="Q765">
        <v>6.4390000000000001</v>
      </c>
    </row>
    <row r="766" spans="1:17" x14ac:dyDescent="0.15">
      <c r="A766" s="2">
        <v>44405</v>
      </c>
      <c r="B766" s="3">
        <v>0.33461805555555557</v>
      </c>
      <c r="C766">
        <v>-0.67459999999999998</v>
      </c>
      <c r="D766">
        <v>26.745999999999999</v>
      </c>
      <c r="E766">
        <v>5.6000000000000001E-2</v>
      </c>
      <c r="F766">
        <v>0.113</v>
      </c>
      <c r="G766">
        <v>108.733</v>
      </c>
      <c r="H766">
        <v>996.62400000000002</v>
      </c>
      <c r="I766">
        <v>-3.3730000000000002</v>
      </c>
      <c r="J766">
        <v>-0.06</v>
      </c>
      <c r="K766">
        <v>-0.06</v>
      </c>
      <c r="L766">
        <v>0.06</v>
      </c>
      <c r="M766">
        <v>80.69</v>
      </c>
      <c r="N766">
        <v>6.4240000000000004</v>
      </c>
      <c r="O766">
        <v>7.69</v>
      </c>
      <c r="P766">
        <v>6.4420000000000002</v>
      </c>
      <c r="Q766">
        <v>6.4420000000000002</v>
      </c>
    </row>
    <row r="767" spans="1:17" x14ac:dyDescent="0.15">
      <c r="A767" s="2">
        <v>44405</v>
      </c>
      <c r="B767" s="3">
        <v>0.33461805555555557</v>
      </c>
      <c r="C767">
        <v>-0.67459999999999998</v>
      </c>
      <c r="D767">
        <v>26.747</v>
      </c>
      <c r="E767">
        <v>5.6000000000000001E-2</v>
      </c>
      <c r="F767">
        <v>0.113</v>
      </c>
      <c r="G767">
        <v>109.077</v>
      </c>
      <c r="H767">
        <v>996.62400000000002</v>
      </c>
      <c r="I767">
        <v>-3.3730000000000002</v>
      </c>
      <c r="J767">
        <v>-0.06</v>
      </c>
      <c r="K767">
        <v>-0.06</v>
      </c>
      <c r="L767">
        <v>0.06</v>
      </c>
      <c r="M767">
        <v>80.709999999999994</v>
      </c>
      <c r="N767">
        <v>6.4249999999999998</v>
      </c>
      <c r="O767">
        <v>7.68</v>
      </c>
      <c r="P767">
        <v>6.4429999999999996</v>
      </c>
      <c r="Q767">
        <v>6.4429999999999996</v>
      </c>
    </row>
    <row r="768" spans="1:17" x14ac:dyDescent="0.15">
      <c r="A768" s="2">
        <v>44405</v>
      </c>
      <c r="B768" s="3">
        <v>0.33461805555555557</v>
      </c>
      <c r="C768">
        <v>-0.67459999999999998</v>
      </c>
      <c r="D768">
        <v>26.747</v>
      </c>
      <c r="E768">
        <v>5.6000000000000001E-2</v>
      </c>
      <c r="F768">
        <v>0.112</v>
      </c>
      <c r="G768">
        <v>108.14700000000001</v>
      </c>
      <c r="H768">
        <v>996.62300000000005</v>
      </c>
      <c r="I768">
        <v>-3.3740000000000001</v>
      </c>
      <c r="J768">
        <v>-0.06</v>
      </c>
      <c r="K768">
        <v>-0.06</v>
      </c>
      <c r="L768">
        <v>0.06</v>
      </c>
      <c r="M768">
        <v>80.73</v>
      </c>
      <c r="N768">
        <v>6.4269999999999996</v>
      </c>
      <c r="O768">
        <v>7.69</v>
      </c>
      <c r="P768">
        <v>6.4450000000000003</v>
      </c>
      <c r="Q768">
        <v>6.4450000000000003</v>
      </c>
    </row>
    <row r="769" spans="1:17" x14ac:dyDescent="0.15">
      <c r="A769" s="2">
        <v>44405</v>
      </c>
      <c r="B769" s="3">
        <v>0.33461805555555557</v>
      </c>
      <c r="C769">
        <v>-0.67459999999999998</v>
      </c>
      <c r="D769">
        <v>26.747</v>
      </c>
      <c r="E769">
        <v>5.5E-2</v>
      </c>
      <c r="F769">
        <v>0.111</v>
      </c>
      <c r="G769">
        <v>107.256</v>
      </c>
      <c r="H769">
        <v>996.62300000000005</v>
      </c>
      <c r="I769">
        <v>-3.3740000000000001</v>
      </c>
      <c r="J769">
        <v>-0.06</v>
      </c>
      <c r="K769">
        <v>-0.06</v>
      </c>
      <c r="L769">
        <v>0.06</v>
      </c>
      <c r="M769">
        <v>80.77</v>
      </c>
      <c r="N769">
        <v>6.43</v>
      </c>
      <c r="O769">
        <v>7.7</v>
      </c>
      <c r="P769">
        <v>6.4480000000000004</v>
      </c>
      <c r="Q769">
        <v>6.4480000000000004</v>
      </c>
    </row>
    <row r="770" spans="1:17" x14ac:dyDescent="0.15">
      <c r="A770" s="2">
        <v>44405</v>
      </c>
      <c r="B770" s="3">
        <v>0.33461805555555557</v>
      </c>
      <c r="C770">
        <v>-0.67459999999999998</v>
      </c>
      <c r="D770">
        <v>26.744</v>
      </c>
      <c r="E770">
        <v>5.5E-2</v>
      </c>
      <c r="F770">
        <v>0.111</v>
      </c>
      <c r="G770">
        <v>106.444</v>
      </c>
      <c r="H770">
        <v>996.62400000000002</v>
      </c>
      <c r="I770">
        <v>-3.3730000000000002</v>
      </c>
      <c r="J770">
        <v>-0.06</v>
      </c>
      <c r="K770">
        <v>-0.06</v>
      </c>
      <c r="L770">
        <v>0.06</v>
      </c>
      <c r="M770">
        <v>80.849999999999994</v>
      </c>
      <c r="N770">
        <v>6.4370000000000003</v>
      </c>
      <c r="O770">
        <v>7.69</v>
      </c>
      <c r="P770">
        <v>6.4539999999999997</v>
      </c>
      <c r="Q770">
        <v>6.4550000000000001</v>
      </c>
    </row>
    <row r="771" spans="1:17" x14ac:dyDescent="0.15">
      <c r="A771" s="2">
        <v>44405</v>
      </c>
      <c r="B771" s="3">
        <v>0.33461805555555557</v>
      </c>
      <c r="C771">
        <v>-0.67459999999999998</v>
      </c>
      <c r="D771">
        <v>26.739000000000001</v>
      </c>
      <c r="E771">
        <v>5.5E-2</v>
      </c>
      <c r="F771">
        <v>0.11</v>
      </c>
      <c r="G771">
        <v>105.89400000000001</v>
      </c>
      <c r="H771">
        <v>996.625</v>
      </c>
      <c r="I771">
        <v>-3.3719999999999999</v>
      </c>
      <c r="J771">
        <v>-0.06</v>
      </c>
      <c r="K771">
        <v>-0.06</v>
      </c>
      <c r="L771">
        <v>0.06</v>
      </c>
      <c r="M771">
        <v>80.900000000000006</v>
      </c>
      <c r="N771">
        <v>6.44</v>
      </c>
      <c r="O771">
        <v>7.69</v>
      </c>
      <c r="P771">
        <v>6.4580000000000002</v>
      </c>
      <c r="Q771">
        <v>6.4580000000000002</v>
      </c>
    </row>
    <row r="772" spans="1:17" x14ac:dyDescent="0.15">
      <c r="A772" s="2">
        <v>44405</v>
      </c>
      <c r="B772" s="3">
        <v>0.33461805555555557</v>
      </c>
      <c r="C772">
        <v>-0.67459999999999998</v>
      </c>
      <c r="D772">
        <v>26.734000000000002</v>
      </c>
      <c r="E772">
        <v>5.3999999999999999E-2</v>
      </c>
      <c r="F772">
        <v>0.109</v>
      </c>
      <c r="G772">
        <v>104.581</v>
      </c>
      <c r="H772">
        <v>996.62599999999998</v>
      </c>
      <c r="I772">
        <v>-3.371</v>
      </c>
      <c r="J772">
        <v>-0.06</v>
      </c>
      <c r="K772">
        <v>-0.06</v>
      </c>
      <c r="L772">
        <v>0.06</v>
      </c>
      <c r="M772">
        <v>80.900000000000006</v>
      </c>
      <c r="N772">
        <v>6.4409999999999998</v>
      </c>
      <c r="O772">
        <v>7.68</v>
      </c>
      <c r="P772">
        <v>6.4580000000000002</v>
      </c>
      <c r="Q772">
        <v>6.4589999999999996</v>
      </c>
    </row>
    <row r="773" spans="1:17" x14ac:dyDescent="0.15">
      <c r="A773" s="2">
        <v>44405</v>
      </c>
      <c r="B773" s="3">
        <v>0.33461805555555557</v>
      </c>
      <c r="C773">
        <v>-0.67459999999999998</v>
      </c>
      <c r="D773">
        <v>26.73</v>
      </c>
      <c r="E773">
        <v>5.3999999999999999E-2</v>
      </c>
      <c r="F773">
        <v>0.109</v>
      </c>
      <c r="G773">
        <v>104.691</v>
      </c>
      <c r="H773">
        <v>996.62699999999995</v>
      </c>
      <c r="I773">
        <v>-3.37</v>
      </c>
      <c r="J773">
        <v>-7.0000000000000007E-2</v>
      </c>
      <c r="K773">
        <v>-7.0000000000000007E-2</v>
      </c>
      <c r="L773">
        <v>0.06</v>
      </c>
      <c r="M773">
        <v>81.040000000000006</v>
      </c>
      <c r="N773">
        <v>6.452</v>
      </c>
      <c r="O773">
        <v>7.69</v>
      </c>
      <c r="P773">
        <v>6.47</v>
      </c>
      <c r="Q773">
        <v>6.47</v>
      </c>
    </row>
    <row r="774" spans="1:17" x14ac:dyDescent="0.15">
      <c r="A774" s="2">
        <v>44405</v>
      </c>
      <c r="B774" s="3">
        <v>0.33461805555555557</v>
      </c>
      <c r="C774">
        <v>-0.67459999999999998</v>
      </c>
      <c r="D774">
        <v>26.728000000000002</v>
      </c>
      <c r="E774">
        <v>5.3999999999999999E-2</v>
      </c>
      <c r="F774">
        <v>0.109</v>
      </c>
      <c r="G774">
        <v>104.735</v>
      </c>
      <c r="H774">
        <v>996.62699999999995</v>
      </c>
      <c r="I774">
        <v>-3.37</v>
      </c>
      <c r="J774">
        <v>-0.06</v>
      </c>
      <c r="K774">
        <v>-0.06</v>
      </c>
      <c r="L774">
        <v>0.06</v>
      </c>
      <c r="M774">
        <v>80.98</v>
      </c>
      <c r="N774">
        <v>6.4459999999999997</v>
      </c>
      <c r="O774">
        <v>7.69</v>
      </c>
      <c r="P774">
        <v>6.4640000000000004</v>
      </c>
      <c r="Q774">
        <v>6.4640000000000004</v>
      </c>
    </row>
    <row r="775" spans="1:17" x14ac:dyDescent="0.15">
      <c r="A775" s="2">
        <v>44405</v>
      </c>
      <c r="B775" s="3">
        <v>0.33462962962962961</v>
      </c>
      <c r="C775">
        <v>-0.67459999999999998</v>
      </c>
      <c r="D775">
        <v>26.728000000000002</v>
      </c>
      <c r="E775">
        <v>5.3999999999999999E-2</v>
      </c>
      <c r="F775">
        <v>0.108</v>
      </c>
      <c r="G775">
        <v>104.19799999999999</v>
      </c>
      <c r="H775">
        <v>996.62699999999995</v>
      </c>
      <c r="I775">
        <v>-3.37</v>
      </c>
      <c r="J775">
        <v>-0.06</v>
      </c>
      <c r="K775">
        <v>-0.06</v>
      </c>
      <c r="L775">
        <v>0.06</v>
      </c>
      <c r="M775">
        <v>81.150000000000006</v>
      </c>
      <c r="N775">
        <v>6.4610000000000003</v>
      </c>
      <c r="O775">
        <v>7.69</v>
      </c>
      <c r="P775">
        <v>6.4790000000000001</v>
      </c>
      <c r="Q775">
        <v>6.4790000000000001</v>
      </c>
    </row>
    <row r="776" spans="1:17" x14ac:dyDescent="0.15">
      <c r="A776" s="2">
        <v>44405</v>
      </c>
      <c r="B776" s="3">
        <v>0.33462962962962961</v>
      </c>
      <c r="C776">
        <v>-0.67459999999999998</v>
      </c>
      <c r="D776">
        <v>26.728999999999999</v>
      </c>
      <c r="E776">
        <v>5.3999999999999999E-2</v>
      </c>
      <c r="F776">
        <v>0.107</v>
      </c>
      <c r="G776">
        <v>103.313</v>
      </c>
      <c r="H776">
        <v>996.62699999999995</v>
      </c>
      <c r="I776">
        <v>-3.37</v>
      </c>
      <c r="J776">
        <v>-0.06</v>
      </c>
      <c r="K776">
        <v>-0.06</v>
      </c>
      <c r="L776">
        <v>0.06</v>
      </c>
      <c r="M776">
        <v>81.239999999999995</v>
      </c>
      <c r="N776">
        <v>6.468</v>
      </c>
      <c r="O776">
        <v>7.69</v>
      </c>
      <c r="P776">
        <v>6.4859999999999998</v>
      </c>
      <c r="Q776">
        <v>6.4859999999999998</v>
      </c>
    </row>
    <row r="777" spans="1:17" x14ac:dyDescent="0.15">
      <c r="A777" s="2">
        <v>44405</v>
      </c>
      <c r="B777" s="3">
        <v>0.33462962962962961</v>
      </c>
      <c r="C777">
        <v>-0.67459999999999998</v>
      </c>
      <c r="D777">
        <v>26.728999999999999</v>
      </c>
      <c r="E777">
        <v>5.2999999999999999E-2</v>
      </c>
      <c r="F777">
        <v>0.107</v>
      </c>
      <c r="G777">
        <v>102.672</v>
      </c>
      <c r="H777">
        <v>996.62599999999998</v>
      </c>
      <c r="I777">
        <v>-3.371</v>
      </c>
      <c r="J777">
        <v>-0.06</v>
      </c>
      <c r="K777">
        <v>-0.06</v>
      </c>
      <c r="L777">
        <v>0.06</v>
      </c>
      <c r="M777">
        <v>81.42</v>
      </c>
      <c r="N777">
        <v>6.4820000000000002</v>
      </c>
      <c r="O777">
        <v>7.69</v>
      </c>
      <c r="P777">
        <v>6.5</v>
      </c>
      <c r="Q777">
        <v>6.5</v>
      </c>
    </row>
    <row r="778" spans="1:17" x14ac:dyDescent="0.15">
      <c r="A778" s="2">
        <v>44405</v>
      </c>
      <c r="B778" s="3">
        <v>0.33462962962962961</v>
      </c>
      <c r="C778">
        <v>-0.67459999999999998</v>
      </c>
      <c r="D778">
        <v>26.728999999999999</v>
      </c>
      <c r="E778">
        <v>5.2999999999999999E-2</v>
      </c>
      <c r="F778">
        <v>0.106</v>
      </c>
      <c r="G778">
        <v>102.444</v>
      </c>
      <c r="H778">
        <v>996.62599999999998</v>
      </c>
      <c r="I778">
        <v>-3.371</v>
      </c>
      <c r="J778">
        <v>-0.06</v>
      </c>
      <c r="K778">
        <v>-0.06</v>
      </c>
      <c r="L778">
        <v>0.06</v>
      </c>
      <c r="M778">
        <v>81.33</v>
      </c>
      <c r="N778">
        <v>6.4749999999999996</v>
      </c>
      <c r="O778">
        <v>7.69</v>
      </c>
      <c r="P778">
        <v>6.4930000000000003</v>
      </c>
      <c r="Q778">
        <v>6.4930000000000003</v>
      </c>
    </row>
    <row r="779" spans="1:17" x14ac:dyDescent="0.15">
      <c r="A779" s="2">
        <v>44405</v>
      </c>
      <c r="B779" s="3">
        <v>0.33462962962962961</v>
      </c>
      <c r="C779">
        <v>-0.65500000000000003</v>
      </c>
      <c r="D779">
        <v>26.728999999999999</v>
      </c>
      <c r="E779">
        <v>5.2999999999999999E-2</v>
      </c>
      <c r="F779">
        <v>0.106</v>
      </c>
      <c r="G779">
        <v>102.102</v>
      </c>
      <c r="H779">
        <v>996.62599999999998</v>
      </c>
      <c r="I779">
        <v>-3.371</v>
      </c>
      <c r="J779">
        <v>-0.06</v>
      </c>
      <c r="K779">
        <v>-0.06</v>
      </c>
      <c r="L779">
        <v>0.06</v>
      </c>
      <c r="M779">
        <v>81.37</v>
      </c>
      <c r="N779">
        <v>6.4779999999999998</v>
      </c>
      <c r="O779">
        <v>7.7</v>
      </c>
      <c r="P779">
        <v>6.4960000000000004</v>
      </c>
      <c r="Q779">
        <v>6.4960000000000004</v>
      </c>
    </row>
    <row r="780" spans="1:17" x14ac:dyDescent="0.15">
      <c r="A780" s="2">
        <v>44405</v>
      </c>
      <c r="B780" s="3">
        <v>0.33462962962962961</v>
      </c>
      <c r="C780">
        <v>-0.67459999999999998</v>
      </c>
      <c r="D780">
        <v>26.727</v>
      </c>
      <c r="E780">
        <v>5.2999999999999999E-2</v>
      </c>
      <c r="F780">
        <v>0.105</v>
      </c>
      <c r="G780">
        <v>101.45699999999999</v>
      </c>
      <c r="H780">
        <v>996.62599999999998</v>
      </c>
      <c r="I780">
        <v>-3.371</v>
      </c>
      <c r="J780">
        <v>-7.0000000000000007E-2</v>
      </c>
      <c r="K780">
        <v>-7.0000000000000007E-2</v>
      </c>
      <c r="L780">
        <v>0.06</v>
      </c>
      <c r="M780">
        <v>81.47</v>
      </c>
      <c r="N780">
        <v>6.4859999999999998</v>
      </c>
      <c r="O780">
        <v>7.69</v>
      </c>
      <c r="P780">
        <v>6.5030000000000001</v>
      </c>
      <c r="Q780">
        <v>6.5039999999999996</v>
      </c>
    </row>
    <row r="781" spans="1:17" x14ac:dyDescent="0.15">
      <c r="A781" s="2">
        <v>44405</v>
      </c>
      <c r="B781" s="3">
        <v>0.33462962962962961</v>
      </c>
      <c r="C781">
        <v>-0.67459999999999998</v>
      </c>
      <c r="D781">
        <v>26.728000000000002</v>
      </c>
      <c r="E781">
        <v>5.2999999999999999E-2</v>
      </c>
      <c r="F781">
        <v>0.105</v>
      </c>
      <c r="G781">
        <v>101.244</v>
      </c>
      <c r="H781">
        <v>996.62599999999998</v>
      </c>
      <c r="I781">
        <v>-3.371</v>
      </c>
      <c r="J781">
        <v>-0.06</v>
      </c>
      <c r="K781">
        <v>-0.06</v>
      </c>
      <c r="L781">
        <v>0.06</v>
      </c>
      <c r="M781">
        <v>81.489999999999995</v>
      </c>
      <c r="N781">
        <v>6.4880000000000004</v>
      </c>
      <c r="O781">
        <v>7.69</v>
      </c>
      <c r="P781">
        <v>6.5060000000000002</v>
      </c>
      <c r="Q781">
        <v>6.5060000000000002</v>
      </c>
    </row>
    <row r="782" spans="1:17" x14ac:dyDescent="0.15">
      <c r="A782" s="2">
        <v>44405</v>
      </c>
      <c r="B782" s="3">
        <v>0.33462962962962961</v>
      </c>
      <c r="C782">
        <v>-0.67459999999999998</v>
      </c>
      <c r="D782">
        <v>26.728000000000002</v>
      </c>
      <c r="E782">
        <v>5.2999999999999999E-2</v>
      </c>
      <c r="F782">
        <v>0.105</v>
      </c>
      <c r="G782">
        <v>101.01</v>
      </c>
      <c r="H782">
        <v>996.62599999999998</v>
      </c>
      <c r="I782">
        <v>-3.371</v>
      </c>
      <c r="J782">
        <v>-0.06</v>
      </c>
      <c r="K782">
        <v>-0.06</v>
      </c>
      <c r="L782">
        <v>0.06</v>
      </c>
      <c r="M782">
        <v>81.55</v>
      </c>
      <c r="N782">
        <v>6.492</v>
      </c>
      <c r="O782">
        <v>7.7</v>
      </c>
      <c r="P782">
        <v>6.51</v>
      </c>
      <c r="Q782">
        <v>6.51</v>
      </c>
    </row>
    <row r="783" spans="1:17" x14ac:dyDescent="0.15">
      <c r="A783" s="2">
        <v>44405</v>
      </c>
      <c r="B783" s="3">
        <v>0.33462962962962961</v>
      </c>
      <c r="C783">
        <v>-0.67459999999999998</v>
      </c>
      <c r="D783">
        <v>26.727</v>
      </c>
      <c r="E783">
        <v>5.2999999999999999E-2</v>
      </c>
      <c r="F783">
        <v>0.105</v>
      </c>
      <c r="G783">
        <v>100.794</v>
      </c>
      <c r="H783">
        <v>996.62599999999998</v>
      </c>
      <c r="I783">
        <v>-3.371</v>
      </c>
      <c r="J783">
        <v>-0.06</v>
      </c>
      <c r="K783">
        <v>-0.06</v>
      </c>
      <c r="L783">
        <v>7.0000000000000007E-2</v>
      </c>
      <c r="M783">
        <v>81.650000000000006</v>
      </c>
      <c r="N783">
        <v>6.5</v>
      </c>
      <c r="O783">
        <v>7.69</v>
      </c>
      <c r="P783">
        <v>6.5179999999999998</v>
      </c>
      <c r="Q783">
        <v>6.5190000000000001</v>
      </c>
    </row>
    <row r="784" spans="1:17" x14ac:dyDescent="0.15">
      <c r="A784" s="2">
        <v>44405</v>
      </c>
      <c r="B784" s="3">
        <v>0.33462962962962961</v>
      </c>
      <c r="C784">
        <v>-0.67459999999999998</v>
      </c>
      <c r="D784">
        <v>26.727</v>
      </c>
      <c r="E784">
        <v>5.1999999999999998E-2</v>
      </c>
      <c r="F784">
        <v>0.104</v>
      </c>
      <c r="G784">
        <v>100.46299999999999</v>
      </c>
      <c r="H784">
        <v>996.62599999999998</v>
      </c>
      <c r="I784">
        <v>-3.371</v>
      </c>
      <c r="J784">
        <v>-0.06</v>
      </c>
      <c r="K784">
        <v>-0.06</v>
      </c>
      <c r="L784">
        <v>0.06</v>
      </c>
      <c r="M784">
        <v>81.58</v>
      </c>
      <c r="N784">
        <v>6.4950000000000001</v>
      </c>
      <c r="O784">
        <v>7.69</v>
      </c>
      <c r="P784">
        <v>6.5119999999999996</v>
      </c>
      <c r="Q784">
        <v>6.5129999999999999</v>
      </c>
    </row>
    <row r="785" spans="1:17" x14ac:dyDescent="0.15">
      <c r="A785" s="2">
        <v>44405</v>
      </c>
      <c r="B785" s="3">
        <v>0.3346412037037037</v>
      </c>
      <c r="C785">
        <v>-0.67459999999999998</v>
      </c>
      <c r="D785">
        <v>26.728000000000002</v>
      </c>
      <c r="E785">
        <v>5.1999999999999998E-2</v>
      </c>
      <c r="F785">
        <v>0.104</v>
      </c>
      <c r="G785">
        <v>99.933999999999997</v>
      </c>
      <c r="H785">
        <v>996.62599999999998</v>
      </c>
      <c r="I785">
        <v>-3.371</v>
      </c>
      <c r="J785">
        <v>-0.06</v>
      </c>
      <c r="K785">
        <v>-0.06</v>
      </c>
      <c r="L785">
        <v>0.06</v>
      </c>
      <c r="M785">
        <v>81.59</v>
      </c>
      <c r="N785">
        <v>6.4950000000000001</v>
      </c>
      <c r="O785">
        <v>7.68</v>
      </c>
      <c r="P785">
        <v>6.5129999999999999</v>
      </c>
      <c r="Q785">
        <v>6.5129999999999999</v>
      </c>
    </row>
    <row r="786" spans="1:17" x14ac:dyDescent="0.15">
      <c r="A786" s="2">
        <v>44405</v>
      </c>
      <c r="B786" s="3">
        <v>0.3346412037037037</v>
      </c>
      <c r="C786">
        <v>-0.67459999999999998</v>
      </c>
      <c r="D786">
        <v>26.73</v>
      </c>
      <c r="E786">
        <v>5.1999999999999998E-2</v>
      </c>
      <c r="F786">
        <v>0.10299999999999999</v>
      </c>
      <c r="G786">
        <v>99.093999999999994</v>
      </c>
      <c r="H786">
        <v>996.625</v>
      </c>
      <c r="I786">
        <v>-3.3719999999999999</v>
      </c>
      <c r="J786">
        <v>-0.06</v>
      </c>
      <c r="K786">
        <v>-0.06</v>
      </c>
      <c r="L786">
        <v>0.06</v>
      </c>
      <c r="M786">
        <v>81.58</v>
      </c>
      <c r="N786">
        <v>6.4939999999999998</v>
      </c>
      <c r="O786">
        <v>7.69</v>
      </c>
      <c r="P786">
        <v>6.5119999999999996</v>
      </c>
      <c r="Q786">
        <v>6.5119999999999996</v>
      </c>
    </row>
    <row r="787" spans="1:17" x14ac:dyDescent="0.15">
      <c r="A787" s="2">
        <v>44405</v>
      </c>
      <c r="B787" s="3">
        <v>0.3346412037037037</v>
      </c>
      <c r="C787">
        <v>-0.67459999999999998</v>
      </c>
      <c r="D787">
        <v>26.73</v>
      </c>
      <c r="E787">
        <v>5.1999999999999998E-2</v>
      </c>
      <c r="F787">
        <v>0.10199999999999999</v>
      </c>
      <c r="G787">
        <v>98.655000000000001</v>
      </c>
      <c r="H787">
        <v>996.625</v>
      </c>
      <c r="I787">
        <v>-3.3719999999999999</v>
      </c>
      <c r="J787">
        <v>-0.06</v>
      </c>
      <c r="K787">
        <v>-0.06</v>
      </c>
      <c r="L787">
        <v>0.06</v>
      </c>
      <c r="M787">
        <v>81.459999999999994</v>
      </c>
      <c r="N787">
        <v>6.484</v>
      </c>
      <c r="O787">
        <v>7.7</v>
      </c>
      <c r="P787">
        <v>6.5019999999999998</v>
      </c>
      <c r="Q787">
        <v>6.5019999999999998</v>
      </c>
    </row>
    <row r="788" spans="1:17" x14ac:dyDescent="0.15">
      <c r="A788" s="2">
        <v>44405</v>
      </c>
      <c r="B788" s="3">
        <v>0.3346412037037037</v>
      </c>
      <c r="C788">
        <v>-0.67459999999999998</v>
      </c>
      <c r="D788">
        <v>26.725999999999999</v>
      </c>
      <c r="E788">
        <v>5.0999999999999997E-2</v>
      </c>
      <c r="F788">
        <v>0.10199999999999999</v>
      </c>
      <c r="G788">
        <v>98.162000000000006</v>
      </c>
      <c r="H788">
        <v>996.62599999999998</v>
      </c>
      <c r="I788">
        <v>-3.371</v>
      </c>
      <c r="J788">
        <v>-0.06</v>
      </c>
      <c r="K788">
        <v>-0.06</v>
      </c>
      <c r="L788">
        <v>0.06</v>
      </c>
      <c r="M788">
        <v>81.37</v>
      </c>
      <c r="N788">
        <v>6.4770000000000003</v>
      </c>
      <c r="O788">
        <v>7.69</v>
      </c>
      <c r="P788">
        <v>6.4950000000000001</v>
      </c>
      <c r="Q788">
        <v>6.4950000000000001</v>
      </c>
    </row>
    <row r="789" spans="1:17" x14ac:dyDescent="0.15">
      <c r="A789" s="2">
        <v>44405</v>
      </c>
      <c r="B789" s="3">
        <v>0.3346412037037037</v>
      </c>
      <c r="C789">
        <v>-0.67459999999999998</v>
      </c>
      <c r="D789">
        <v>26.722999999999999</v>
      </c>
      <c r="E789">
        <v>5.0999999999999997E-2</v>
      </c>
      <c r="F789">
        <v>0.10100000000000001</v>
      </c>
      <c r="G789">
        <v>97.519000000000005</v>
      </c>
      <c r="H789">
        <v>996.62599999999998</v>
      </c>
      <c r="I789">
        <v>-3.371</v>
      </c>
      <c r="J789">
        <v>-0.06</v>
      </c>
      <c r="K789">
        <v>-0.06</v>
      </c>
      <c r="L789">
        <v>0.06</v>
      </c>
      <c r="M789">
        <v>81.430000000000007</v>
      </c>
      <c r="N789">
        <v>6.4820000000000002</v>
      </c>
      <c r="O789">
        <v>7.69</v>
      </c>
      <c r="P789">
        <v>6.5</v>
      </c>
      <c r="Q789">
        <v>6.5</v>
      </c>
    </row>
    <row r="790" spans="1:17" x14ac:dyDescent="0.15">
      <c r="A790" s="2">
        <v>44405</v>
      </c>
      <c r="B790" s="3">
        <v>0.3346412037037037</v>
      </c>
      <c r="C790">
        <v>-0.67459999999999998</v>
      </c>
      <c r="D790">
        <v>26.722000000000001</v>
      </c>
      <c r="E790">
        <v>5.0999999999999997E-2</v>
      </c>
      <c r="F790">
        <v>0.10100000000000001</v>
      </c>
      <c r="G790">
        <v>97.209000000000003</v>
      </c>
      <c r="H790">
        <v>996.62599999999998</v>
      </c>
      <c r="I790">
        <v>-3.371</v>
      </c>
      <c r="J790">
        <v>-7.0000000000000007E-2</v>
      </c>
      <c r="K790">
        <v>-7.0000000000000007E-2</v>
      </c>
      <c r="L790">
        <v>0.06</v>
      </c>
      <c r="M790">
        <v>81.489999999999995</v>
      </c>
      <c r="N790">
        <v>6.4859999999999998</v>
      </c>
      <c r="O790">
        <v>7.69</v>
      </c>
      <c r="P790">
        <v>6.5039999999999996</v>
      </c>
      <c r="Q790">
        <v>6.5049999999999999</v>
      </c>
    </row>
    <row r="791" spans="1:17" x14ac:dyDescent="0.15">
      <c r="A791" s="2">
        <v>44405</v>
      </c>
      <c r="B791" s="3">
        <v>0.3346412037037037</v>
      </c>
      <c r="C791">
        <v>-0.67459999999999998</v>
      </c>
      <c r="D791">
        <v>26.722999999999999</v>
      </c>
      <c r="E791">
        <v>5.0999999999999997E-2</v>
      </c>
      <c r="F791">
        <v>0.10100000000000001</v>
      </c>
      <c r="G791">
        <v>96.971000000000004</v>
      </c>
      <c r="H791">
        <v>996.62599999999998</v>
      </c>
      <c r="I791">
        <v>-3.371</v>
      </c>
      <c r="J791">
        <v>-0.06</v>
      </c>
      <c r="K791">
        <v>-0.06</v>
      </c>
      <c r="L791">
        <v>0.06</v>
      </c>
      <c r="M791">
        <v>81.319999999999993</v>
      </c>
      <c r="N791">
        <v>6.4729999999999999</v>
      </c>
      <c r="O791">
        <v>7.69</v>
      </c>
      <c r="P791">
        <v>6.4909999999999997</v>
      </c>
      <c r="Q791">
        <v>6.4909999999999997</v>
      </c>
    </row>
    <row r="792" spans="1:17" x14ac:dyDescent="0.15">
      <c r="A792" s="2">
        <v>44405</v>
      </c>
      <c r="B792" s="3">
        <v>0.3346412037037037</v>
      </c>
      <c r="C792">
        <v>-0.67459999999999998</v>
      </c>
      <c r="D792">
        <v>26.724</v>
      </c>
      <c r="E792">
        <v>5.0999999999999997E-2</v>
      </c>
      <c r="F792">
        <v>0.10100000000000001</v>
      </c>
      <c r="G792">
        <v>96.83</v>
      </c>
      <c r="H792">
        <v>996.62599999999998</v>
      </c>
      <c r="I792">
        <v>-3.371</v>
      </c>
      <c r="J792">
        <v>-0.06</v>
      </c>
      <c r="K792">
        <v>-0.06</v>
      </c>
      <c r="L792">
        <v>0.06</v>
      </c>
      <c r="M792">
        <v>81.349999999999994</v>
      </c>
      <c r="N792">
        <v>6.4749999999999996</v>
      </c>
      <c r="O792">
        <v>7.68</v>
      </c>
      <c r="P792">
        <v>6.4930000000000003</v>
      </c>
      <c r="Q792">
        <v>6.4930000000000003</v>
      </c>
    </row>
    <row r="793" spans="1:17" x14ac:dyDescent="0.15">
      <c r="A793" s="2">
        <v>44405</v>
      </c>
      <c r="B793" s="3">
        <v>0.3346412037037037</v>
      </c>
      <c r="C793">
        <v>-0.65500000000000003</v>
      </c>
      <c r="D793">
        <v>26.722999999999999</v>
      </c>
      <c r="E793">
        <v>5.0999999999999997E-2</v>
      </c>
      <c r="F793">
        <v>0.1</v>
      </c>
      <c r="G793">
        <v>96.325000000000003</v>
      </c>
      <c r="H793">
        <v>996.62599999999998</v>
      </c>
      <c r="I793">
        <v>-3.371</v>
      </c>
      <c r="J793">
        <v>-0.06</v>
      </c>
      <c r="K793">
        <v>-0.06</v>
      </c>
      <c r="L793">
        <v>0.06</v>
      </c>
      <c r="M793">
        <v>81.39</v>
      </c>
      <c r="N793">
        <v>6.4790000000000001</v>
      </c>
      <c r="O793">
        <v>7.69</v>
      </c>
      <c r="P793">
        <v>6.4969999999999999</v>
      </c>
      <c r="Q793">
        <v>6.4969999999999999</v>
      </c>
    </row>
    <row r="794" spans="1:17" x14ac:dyDescent="0.15">
      <c r="A794" s="2">
        <v>44405</v>
      </c>
      <c r="B794" s="3">
        <v>0.3346412037037037</v>
      </c>
      <c r="C794">
        <v>-0.67459999999999998</v>
      </c>
      <c r="D794">
        <v>26.72</v>
      </c>
      <c r="E794">
        <v>0.05</v>
      </c>
      <c r="F794">
        <v>0.1</v>
      </c>
      <c r="G794">
        <v>96.231999999999999</v>
      </c>
      <c r="H794">
        <v>996.62699999999995</v>
      </c>
      <c r="I794">
        <v>-3.37</v>
      </c>
      <c r="J794">
        <v>-0.05</v>
      </c>
      <c r="K794">
        <v>-0.05</v>
      </c>
      <c r="L794">
        <v>0.06</v>
      </c>
      <c r="M794">
        <v>81.44</v>
      </c>
      <c r="N794">
        <v>6.4820000000000002</v>
      </c>
      <c r="O794">
        <v>7.66</v>
      </c>
      <c r="P794">
        <v>6.5</v>
      </c>
      <c r="Q794">
        <v>6.5</v>
      </c>
    </row>
    <row r="795" spans="1:17" x14ac:dyDescent="0.15">
      <c r="A795" s="2">
        <v>44405</v>
      </c>
      <c r="B795" s="3">
        <v>0.33465277777777774</v>
      </c>
      <c r="C795">
        <v>-0.67459999999999998</v>
      </c>
      <c r="D795">
        <v>26.716000000000001</v>
      </c>
      <c r="E795">
        <v>0.05</v>
      </c>
      <c r="F795">
        <v>0.1</v>
      </c>
      <c r="G795">
        <v>96.021000000000001</v>
      </c>
      <c r="H795">
        <v>996.62800000000004</v>
      </c>
      <c r="I795">
        <v>-3.3690000000000002</v>
      </c>
      <c r="J795">
        <v>-0.06</v>
      </c>
      <c r="K795">
        <v>-0.06</v>
      </c>
      <c r="L795">
        <v>0.06</v>
      </c>
      <c r="M795">
        <v>81.38</v>
      </c>
      <c r="N795">
        <v>6.4779999999999998</v>
      </c>
      <c r="O795">
        <v>7.66</v>
      </c>
      <c r="P795">
        <v>6.4960000000000004</v>
      </c>
      <c r="Q795">
        <v>6.4960000000000004</v>
      </c>
    </row>
    <row r="796" spans="1:17" x14ac:dyDescent="0.15">
      <c r="A796" s="2">
        <v>44405</v>
      </c>
      <c r="B796" s="3">
        <v>0.33465277777777774</v>
      </c>
      <c r="C796">
        <v>-0.67459999999999998</v>
      </c>
      <c r="D796">
        <v>26.716000000000001</v>
      </c>
      <c r="E796">
        <v>0.05</v>
      </c>
      <c r="F796">
        <v>9.9000000000000005E-2</v>
      </c>
      <c r="G796">
        <v>95.686999999999998</v>
      </c>
      <c r="H796">
        <v>996.62800000000004</v>
      </c>
      <c r="I796">
        <v>-3.3690000000000002</v>
      </c>
      <c r="J796">
        <v>-0.06</v>
      </c>
      <c r="K796">
        <v>-0.06</v>
      </c>
      <c r="L796">
        <v>0.06</v>
      </c>
      <c r="M796">
        <v>81.37</v>
      </c>
      <c r="N796">
        <v>6.4770000000000003</v>
      </c>
      <c r="O796">
        <v>7.69</v>
      </c>
      <c r="P796">
        <v>6.4939999999999998</v>
      </c>
      <c r="Q796">
        <v>6.4950000000000001</v>
      </c>
    </row>
    <row r="797" spans="1:17" x14ac:dyDescent="0.15">
      <c r="A797" s="2">
        <v>44405</v>
      </c>
      <c r="B797" s="3">
        <v>0.33465277777777774</v>
      </c>
      <c r="C797">
        <v>-0.67459999999999998</v>
      </c>
      <c r="D797">
        <v>26.716000000000001</v>
      </c>
      <c r="E797">
        <v>0.05</v>
      </c>
      <c r="F797">
        <v>9.8000000000000004E-2</v>
      </c>
      <c r="G797">
        <v>94.869</v>
      </c>
      <c r="H797">
        <v>996.62699999999995</v>
      </c>
      <c r="I797">
        <v>-3.37</v>
      </c>
      <c r="J797">
        <v>-0.06</v>
      </c>
      <c r="K797">
        <v>-0.06</v>
      </c>
      <c r="L797">
        <v>0.06</v>
      </c>
      <c r="M797">
        <v>81.25</v>
      </c>
      <c r="N797">
        <v>6.4669999999999996</v>
      </c>
      <c r="O797">
        <v>7.69</v>
      </c>
      <c r="P797">
        <v>6.4850000000000003</v>
      </c>
      <c r="Q797">
        <v>6.4850000000000003</v>
      </c>
    </row>
    <row r="798" spans="1:17" x14ac:dyDescent="0.15">
      <c r="A798" s="2">
        <v>44405</v>
      </c>
      <c r="B798" s="3">
        <v>0.33465277777777774</v>
      </c>
      <c r="C798">
        <v>-0.67459999999999998</v>
      </c>
      <c r="D798">
        <v>26.72</v>
      </c>
      <c r="E798">
        <v>0.05</v>
      </c>
      <c r="F798">
        <v>9.9000000000000005E-2</v>
      </c>
      <c r="G798">
        <v>95.078999999999994</v>
      </c>
      <c r="H798">
        <v>996.62599999999998</v>
      </c>
      <c r="I798">
        <v>-3.371</v>
      </c>
      <c r="J798">
        <v>-0.06</v>
      </c>
      <c r="K798">
        <v>-0.06</v>
      </c>
      <c r="L798">
        <v>0.06</v>
      </c>
      <c r="M798">
        <v>81.31</v>
      </c>
      <c r="N798">
        <v>6.4720000000000004</v>
      </c>
      <c r="O798">
        <v>7.69</v>
      </c>
      <c r="P798">
        <v>6.49</v>
      </c>
      <c r="Q798">
        <v>6.49</v>
      </c>
    </row>
    <row r="799" spans="1:17" x14ac:dyDescent="0.15">
      <c r="A799" s="2">
        <v>44405</v>
      </c>
      <c r="B799" s="3">
        <v>0.33465277777777774</v>
      </c>
      <c r="C799">
        <v>-0.67459999999999998</v>
      </c>
      <c r="D799">
        <v>26.722000000000001</v>
      </c>
      <c r="E799">
        <v>0.05</v>
      </c>
      <c r="F799">
        <v>9.8000000000000004E-2</v>
      </c>
      <c r="G799">
        <v>94.515000000000001</v>
      </c>
      <c r="H799">
        <v>996.62599999999998</v>
      </c>
      <c r="I799">
        <v>-3.371</v>
      </c>
      <c r="J799">
        <v>-0.06</v>
      </c>
      <c r="K799">
        <v>-0.06</v>
      </c>
      <c r="L799">
        <v>0.06</v>
      </c>
      <c r="M799">
        <v>81.23</v>
      </c>
      <c r="N799">
        <v>6.4649999999999999</v>
      </c>
      <c r="O799">
        <v>7.69</v>
      </c>
      <c r="P799">
        <v>6.4829999999999997</v>
      </c>
      <c r="Q799">
        <v>6.4829999999999997</v>
      </c>
    </row>
    <row r="800" spans="1:17" x14ac:dyDescent="0.15">
      <c r="A800" s="2">
        <v>44405</v>
      </c>
      <c r="B800" s="3">
        <v>0.33465277777777774</v>
      </c>
      <c r="C800">
        <v>-0.65500000000000003</v>
      </c>
      <c r="D800">
        <v>26.724</v>
      </c>
      <c r="E800">
        <v>4.9000000000000002E-2</v>
      </c>
      <c r="F800">
        <v>9.7000000000000003E-2</v>
      </c>
      <c r="G800">
        <v>93.924000000000007</v>
      </c>
      <c r="H800">
        <v>996.625</v>
      </c>
      <c r="I800">
        <v>-3.3719999999999999</v>
      </c>
      <c r="J800">
        <v>-0.06</v>
      </c>
      <c r="K800">
        <v>-0.06</v>
      </c>
      <c r="L800">
        <v>0.06</v>
      </c>
      <c r="M800">
        <v>81.22</v>
      </c>
      <c r="N800">
        <v>6.4640000000000004</v>
      </c>
      <c r="O800">
        <v>7.69</v>
      </c>
      <c r="P800">
        <v>6.4820000000000002</v>
      </c>
      <c r="Q800">
        <v>6.4820000000000002</v>
      </c>
    </row>
    <row r="801" spans="1:17" x14ac:dyDescent="0.15">
      <c r="A801" s="2">
        <v>44405</v>
      </c>
      <c r="B801" s="3">
        <v>0.33465277777777774</v>
      </c>
      <c r="C801">
        <v>-0.67459999999999998</v>
      </c>
      <c r="D801">
        <v>26.725999999999999</v>
      </c>
      <c r="E801">
        <v>0.05</v>
      </c>
      <c r="F801">
        <v>9.8000000000000004E-2</v>
      </c>
      <c r="G801">
        <v>94.41</v>
      </c>
      <c r="H801">
        <v>996.62400000000002</v>
      </c>
      <c r="I801">
        <v>-3.3730000000000002</v>
      </c>
      <c r="J801">
        <v>-0.06</v>
      </c>
      <c r="K801">
        <v>-0.06</v>
      </c>
      <c r="L801">
        <v>0.06</v>
      </c>
      <c r="M801">
        <v>81.319999999999993</v>
      </c>
      <c r="N801">
        <v>6.4720000000000004</v>
      </c>
      <c r="O801">
        <v>7.69</v>
      </c>
      <c r="P801">
        <v>6.49</v>
      </c>
      <c r="Q801">
        <v>6.49</v>
      </c>
    </row>
    <row r="802" spans="1:17" x14ac:dyDescent="0.15">
      <c r="A802" s="2">
        <v>44405</v>
      </c>
      <c r="B802" s="3">
        <v>0.33465277777777774</v>
      </c>
      <c r="C802">
        <v>-0.67459999999999998</v>
      </c>
      <c r="D802">
        <v>26.73</v>
      </c>
      <c r="E802">
        <v>4.9000000000000002E-2</v>
      </c>
      <c r="F802">
        <v>9.6000000000000002E-2</v>
      </c>
      <c r="G802">
        <v>92.307000000000002</v>
      </c>
      <c r="H802">
        <v>996.62300000000005</v>
      </c>
      <c r="I802">
        <v>-3.3740000000000001</v>
      </c>
      <c r="J802">
        <v>-0.06</v>
      </c>
      <c r="K802">
        <v>-0.06</v>
      </c>
      <c r="L802">
        <v>0.06</v>
      </c>
      <c r="M802">
        <v>81.42</v>
      </c>
      <c r="N802">
        <v>6.4790000000000001</v>
      </c>
      <c r="O802">
        <v>7.69</v>
      </c>
      <c r="P802">
        <v>6.4969999999999999</v>
      </c>
      <c r="Q802">
        <v>6.4969999999999999</v>
      </c>
    </row>
    <row r="803" spans="1:17" x14ac:dyDescent="0.15">
      <c r="A803" s="2">
        <v>44405</v>
      </c>
      <c r="B803" s="3">
        <v>0.33465277777777774</v>
      </c>
      <c r="C803">
        <v>-0.65500000000000003</v>
      </c>
      <c r="D803">
        <v>26.733000000000001</v>
      </c>
      <c r="E803">
        <v>4.8000000000000001E-2</v>
      </c>
      <c r="F803">
        <v>9.5000000000000001E-2</v>
      </c>
      <c r="G803">
        <v>91.619</v>
      </c>
      <c r="H803">
        <v>996.62199999999996</v>
      </c>
      <c r="I803">
        <v>-3.375</v>
      </c>
      <c r="J803">
        <v>-0.06</v>
      </c>
      <c r="K803">
        <v>-0.06</v>
      </c>
      <c r="L803">
        <v>0.06</v>
      </c>
      <c r="M803">
        <v>81.55</v>
      </c>
      <c r="N803">
        <v>6.49</v>
      </c>
      <c r="O803">
        <v>7.7</v>
      </c>
      <c r="P803">
        <v>6.508</v>
      </c>
      <c r="Q803">
        <v>6.508</v>
      </c>
    </row>
    <row r="804" spans="1:17" x14ac:dyDescent="0.15">
      <c r="A804" s="2">
        <v>44405</v>
      </c>
      <c r="B804" s="3">
        <v>0.33465277777777774</v>
      </c>
      <c r="C804">
        <v>-0.67459999999999998</v>
      </c>
      <c r="D804">
        <v>26.736999999999998</v>
      </c>
      <c r="E804">
        <v>4.8000000000000001E-2</v>
      </c>
      <c r="F804">
        <v>9.5000000000000001E-2</v>
      </c>
      <c r="G804">
        <v>91.45</v>
      </c>
      <c r="H804">
        <v>996.62</v>
      </c>
      <c r="I804">
        <v>-3.3769999999999998</v>
      </c>
      <c r="J804">
        <v>-0.06</v>
      </c>
      <c r="K804">
        <v>-0.06</v>
      </c>
      <c r="L804">
        <v>0.06</v>
      </c>
      <c r="M804">
        <v>81.599999999999994</v>
      </c>
      <c r="N804">
        <v>6.4930000000000003</v>
      </c>
      <c r="O804">
        <v>7.68</v>
      </c>
      <c r="P804">
        <v>6.5110000000000001</v>
      </c>
      <c r="Q804">
        <v>6.5110000000000001</v>
      </c>
    </row>
    <row r="805" spans="1:17" x14ac:dyDescent="0.15">
      <c r="A805" s="2">
        <v>44405</v>
      </c>
      <c r="B805" s="3">
        <v>0.33466435185185189</v>
      </c>
      <c r="C805">
        <v>-0.65500000000000003</v>
      </c>
      <c r="D805">
        <v>26.742000000000001</v>
      </c>
      <c r="E805">
        <v>4.8000000000000001E-2</v>
      </c>
      <c r="F805">
        <v>9.5000000000000001E-2</v>
      </c>
      <c r="G805">
        <v>91.314999999999998</v>
      </c>
      <c r="H805">
        <v>996.61900000000003</v>
      </c>
      <c r="I805">
        <v>-3.3780000000000001</v>
      </c>
      <c r="J805">
        <v>-0.06</v>
      </c>
      <c r="K805">
        <v>-0.06</v>
      </c>
      <c r="L805">
        <v>0.06</v>
      </c>
      <c r="M805">
        <v>81.89</v>
      </c>
      <c r="N805">
        <v>6.516</v>
      </c>
      <c r="O805">
        <v>7.69</v>
      </c>
      <c r="P805">
        <v>6.5339999999999998</v>
      </c>
      <c r="Q805">
        <v>6.5339999999999998</v>
      </c>
    </row>
    <row r="806" spans="1:17" x14ac:dyDescent="0.15">
      <c r="A806" s="2">
        <v>44405</v>
      </c>
      <c r="B806" s="3">
        <v>0.33466435185185189</v>
      </c>
      <c r="C806">
        <v>-0.65500000000000003</v>
      </c>
      <c r="D806">
        <v>26.748000000000001</v>
      </c>
      <c r="E806">
        <v>4.8000000000000001E-2</v>
      </c>
      <c r="F806">
        <v>9.5000000000000001E-2</v>
      </c>
      <c r="G806">
        <v>91.44</v>
      </c>
      <c r="H806">
        <v>996.61800000000005</v>
      </c>
      <c r="I806">
        <v>-3.379</v>
      </c>
      <c r="J806">
        <v>-0.06</v>
      </c>
      <c r="K806">
        <v>-0.06</v>
      </c>
      <c r="L806">
        <v>0.06</v>
      </c>
      <c r="M806">
        <v>82.93</v>
      </c>
      <c r="N806">
        <v>6.5979999999999999</v>
      </c>
      <c r="O806">
        <v>7.7</v>
      </c>
      <c r="P806">
        <v>6.6159999999999997</v>
      </c>
      <c r="Q806">
        <v>6.6159999999999997</v>
      </c>
    </row>
    <row r="807" spans="1:17" x14ac:dyDescent="0.15">
      <c r="A807" s="2">
        <v>44405</v>
      </c>
      <c r="B807" s="3">
        <v>0.33466435185185189</v>
      </c>
      <c r="C807">
        <v>-0.65500000000000003</v>
      </c>
      <c r="D807">
        <v>26.753</v>
      </c>
      <c r="E807">
        <v>4.8000000000000001E-2</v>
      </c>
      <c r="F807">
        <v>9.5000000000000001E-2</v>
      </c>
      <c r="G807">
        <v>91.611000000000004</v>
      </c>
      <c r="H807">
        <v>996.61599999999999</v>
      </c>
      <c r="I807">
        <v>-3.3809999999999998</v>
      </c>
      <c r="J807">
        <v>-0.06</v>
      </c>
      <c r="K807">
        <v>-0.06</v>
      </c>
      <c r="L807">
        <v>0.06</v>
      </c>
      <c r="M807">
        <v>84.76</v>
      </c>
      <c r="N807">
        <v>6.7430000000000003</v>
      </c>
      <c r="O807">
        <v>7.71</v>
      </c>
      <c r="P807">
        <v>6.7619999999999996</v>
      </c>
      <c r="Q807">
        <v>6.7619999999999996</v>
      </c>
    </row>
    <row r="808" spans="1:17" x14ac:dyDescent="0.15">
      <c r="A808" s="2">
        <v>44405</v>
      </c>
      <c r="B808" s="3">
        <v>0.33466435185185189</v>
      </c>
      <c r="C808">
        <v>-0.67459999999999998</v>
      </c>
      <c r="D808">
        <v>26.759</v>
      </c>
      <c r="E808">
        <v>4.9000000000000002E-2</v>
      </c>
      <c r="F808">
        <v>9.6000000000000002E-2</v>
      </c>
      <c r="G808">
        <v>92.174999999999997</v>
      </c>
      <c r="H808">
        <v>996.61500000000001</v>
      </c>
      <c r="I808">
        <v>-3.3820000000000001</v>
      </c>
      <c r="J808">
        <v>-7.0000000000000007E-2</v>
      </c>
      <c r="K808">
        <v>-7.0000000000000007E-2</v>
      </c>
      <c r="L808">
        <v>0.06</v>
      </c>
      <c r="M808">
        <v>86.67</v>
      </c>
      <c r="N808">
        <v>6.8949999999999996</v>
      </c>
      <c r="O808">
        <v>7.69</v>
      </c>
      <c r="P808">
        <v>6.9139999999999997</v>
      </c>
      <c r="Q808">
        <v>6.9139999999999997</v>
      </c>
    </row>
    <row r="809" spans="1:17" x14ac:dyDescent="0.15">
      <c r="A809" s="2">
        <v>44405</v>
      </c>
      <c r="B809" s="3">
        <v>0.33466435185185189</v>
      </c>
      <c r="C809">
        <v>-0.67459999999999998</v>
      </c>
      <c r="D809">
        <v>26.763000000000002</v>
      </c>
      <c r="E809">
        <v>4.9000000000000002E-2</v>
      </c>
      <c r="F809">
        <v>9.7000000000000003E-2</v>
      </c>
      <c r="G809">
        <v>93.754999999999995</v>
      </c>
      <c r="H809">
        <v>996.61400000000003</v>
      </c>
      <c r="I809">
        <v>-3.383</v>
      </c>
      <c r="J809">
        <v>-0.06</v>
      </c>
      <c r="K809">
        <v>-0.06</v>
      </c>
      <c r="L809">
        <v>0.06</v>
      </c>
      <c r="M809">
        <v>88.46</v>
      </c>
      <c r="N809">
        <v>7.0359999999999996</v>
      </c>
      <c r="O809">
        <v>7.67</v>
      </c>
      <c r="P809">
        <v>7.056</v>
      </c>
      <c r="Q809">
        <v>7.056</v>
      </c>
    </row>
    <row r="810" spans="1:17" x14ac:dyDescent="0.15">
      <c r="A810" s="2">
        <v>44405</v>
      </c>
      <c r="B810" s="3">
        <v>0.33466435185185189</v>
      </c>
      <c r="C810">
        <v>-0.65500000000000003</v>
      </c>
      <c r="D810">
        <v>26.766999999999999</v>
      </c>
      <c r="E810">
        <v>0.05</v>
      </c>
      <c r="F810">
        <v>9.9000000000000005E-2</v>
      </c>
      <c r="G810">
        <v>95.236000000000004</v>
      </c>
      <c r="H810">
        <v>996.61400000000003</v>
      </c>
      <c r="I810">
        <v>-3.383</v>
      </c>
      <c r="J810">
        <v>-0.06</v>
      </c>
      <c r="K810">
        <v>-0.06</v>
      </c>
      <c r="L810">
        <v>0.06</v>
      </c>
      <c r="M810">
        <v>89.99</v>
      </c>
      <c r="N810">
        <v>7.1580000000000004</v>
      </c>
      <c r="O810">
        <v>7.68</v>
      </c>
      <c r="P810">
        <v>7.1769999999999996</v>
      </c>
      <c r="Q810">
        <v>7.1779999999999999</v>
      </c>
    </row>
    <row r="811" spans="1:17" x14ac:dyDescent="0.15">
      <c r="A811" s="2">
        <v>44405</v>
      </c>
      <c r="B811" s="3">
        <v>0.33466435185185189</v>
      </c>
      <c r="C811">
        <v>-0.67459999999999998</v>
      </c>
      <c r="D811">
        <v>26.768000000000001</v>
      </c>
      <c r="E811">
        <v>0.05</v>
      </c>
      <c r="F811">
        <v>9.9000000000000005E-2</v>
      </c>
      <c r="G811">
        <v>95.228999999999999</v>
      </c>
      <c r="H811">
        <v>996.61300000000006</v>
      </c>
      <c r="I811">
        <v>-3.3839999999999999</v>
      </c>
      <c r="J811">
        <v>-0.06</v>
      </c>
      <c r="K811">
        <v>-0.06</v>
      </c>
      <c r="L811">
        <v>0.06</v>
      </c>
      <c r="M811">
        <v>91.2</v>
      </c>
      <c r="N811">
        <v>7.2539999999999996</v>
      </c>
      <c r="O811">
        <v>7.68</v>
      </c>
      <c r="P811">
        <v>7.274</v>
      </c>
      <c r="Q811">
        <v>7.274</v>
      </c>
    </row>
    <row r="812" spans="1:17" x14ac:dyDescent="0.15">
      <c r="A812" s="2">
        <v>44405</v>
      </c>
      <c r="B812" s="3">
        <v>0.33466435185185189</v>
      </c>
      <c r="C812">
        <v>-0.67459999999999998</v>
      </c>
      <c r="D812">
        <v>26.77</v>
      </c>
      <c r="E812">
        <v>0.05</v>
      </c>
      <c r="F812">
        <v>0.1</v>
      </c>
      <c r="G812">
        <v>95.891999999999996</v>
      </c>
      <c r="H812">
        <v>996.61300000000006</v>
      </c>
      <c r="I812">
        <v>-3.3839999999999999</v>
      </c>
      <c r="J812">
        <v>-0.06</v>
      </c>
      <c r="K812">
        <v>-0.06</v>
      </c>
      <c r="L812">
        <v>0.06</v>
      </c>
      <c r="M812">
        <v>92.14</v>
      </c>
      <c r="N812">
        <v>7.3280000000000003</v>
      </c>
      <c r="O812">
        <v>7.68</v>
      </c>
      <c r="P812">
        <v>7.3490000000000002</v>
      </c>
      <c r="Q812">
        <v>7.3490000000000002</v>
      </c>
    </row>
    <row r="813" spans="1:17" x14ac:dyDescent="0.15">
      <c r="A813" s="2">
        <v>44405</v>
      </c>
      <c r="B813" s="3">
        <v>0.33466435185185189</v>
      </c>
      <c r="C813">
        <v>-0.65500000000000003</v>
      </c>
      <c r="D813">
        <v>26.77</v>
      </c>
      <c r="E813">
        <v>5.0999999999999997E-2</v>
      </c>
      <c r="F813">
        <v>0.1</v>
      </c>
      <c r="G813">
        <v>96.435000000000002</v>
      </c>
      <c r="H813">
        <v>996.61300000000006</v>
      </c>
      <c r="I813">
        <v>-3.3839999999999999</v>
      </c>
      <c r="J813">
        <v>-0.06</v>
      </c>
      <c r="K813">
        <v>-0.06</v>
      </c>
      <c r="L813">
        <v>0.06</v>
      </c>
      <c r="M813">
        <v>92.6</v>
      </c>
      <c r="N813">
        <v>7.3650000000000002</v>
      </c>
      <c r="O813">
        <v>7.67</v>
      </c>
      <c r="P813">
        <v>7.3849999999999998</v>
      </c>
      <c r="Q813">
        <v>7.3860000000000001</v>
      </c>
    </row>
    <row r="814" spans="1:17" x14ac:dyDescent="0.15">
      <c r="A814" s="2">
        <v>44405</v>
      </c>
      <c r="B814" s="3">
        <v>0.33466435185185189</v>
      </c>
      <c r="C814">
        <v>-0.67459999999999998</v>
      </c>
      <c r="D814">
        <v>26.771999999999998</v>
      </c>
      <c r="E814">
        <v>5.0999999999999997E-2</v>
      </c>
      <c r="F814">
        <v>0.10100000000000001</v>
      </c>
      <c r="G814">
        <v>97.369</v>
      </c>
      <c r="H814">
        <v>996.61300000000006</v>
      </c>
      <c r="I814">
        <v>-3.3839999999999999</v>
      </c>
      <c r="J814">
        <v>-0.06</v>
      </c>
      <c r="K814">
        <v>-0.06</v>
      </c>
      <c r="L814">
        <v>0.06</v>
      </c>
      <c r="M814">
        <v>92.96</v>
      </c>
      <c r="N814">
        <v>7.3929999999999998</v>
      </c>
      <c r="O814">
        <v>7.66</v>
      </c>
      <c r="P814">
        <v>7.4130000000000003</v>
      </c>
      <c r="Q814">
        <v>7.4130000000000003</v>
      </c>
    </row>
    <row r="815" spans="1:17" x14ac:dyDescent="0.15">
      <c r="A815" s="2">
        <v>44405</v>
      </c>
      <c r="B815" s="3">
        <v>0.33467592592592593</v>
      </c>
      <c r="C815">
        <v>-0.67459999999999998</v>
      </c>
      <c r="D815">
        <v>26.776</v>
      </c>
      <c r="E815">
        <v>5.0999999999999997E-2</v>
      </c>
      <c r="F815">
        <v>0.10199999999999999</v>
      </c>
      <c r="G815">
        <v>98.141999999999996</v>
      </c>
      <c r="H815">
        <v>996.61199999999997</v>
      </c>
      <c r="I815">
        <v>-3.3849999999999998</v>
      </c>
      <c r="J815">
        <v>-0.06</v>
      </c>
      <c r="K815">
        <v>-0.06</v>
      </c>
      <c r="L815">
        <v>0.06</v>
      </c>
      <c r="M815">
        <v>93.2</v>
      </c>
      <c r="N815">
        <v>7.4119999999999999</v>
      </c>
      <c r="O815">
        <v>7.68</v>
      </c>
      <c r="P815">
        <v>7.4320000000000004</v>
      </c>
      <c r="Q815">
        <v>7.4329999999999998</v>
      </c>
    </row>
    <row r="816" spans="1:17" x14ac:dyDescent="0.15">
      <c r="A816" s="2">
        <v>44405</v>
      </c>
      <c r="B816" s="3">
        <v>0.33467592592592593</v>
      </c>
      <c r="C816">
        <v>-0.67459999999999998</v>
      </c>
      <c r="D816">
        <v>26.780999999999999</v>
      </c>
      <c r="E816">
        <v>5.0999999999999997E-2</v>
      </c>
      <c r="F816">
        <v>0.10199999999999999</v>
      </c>
      <c r="G816">
        <v>98.418999999999997</v>
      </c>
      <c r="H816">
        <v>996.61099999999999</v>
      </c>
      <c r="I816">
        <v>-3.3860000000000001</v>
      </c>
      <c r="J816">
        <v>-0.06</v>
      </c>
      <c r="K816">
        <v>-0.06</v>
      </c>
      <c r="L816">
        <v>0.04</v>
      </c>
      <c r="M816">
        <v>93.39</v>
      </c>
      <c r="N816">
        <v>7.4260000000000002</v>
      </c>
      <c r="O816">
        <v>7.69</v>
      </c>
      <c r="P816">
        <v>7.4470000000000001</v>
      </c>
      <c r="Q816">
        <v>7.4470000000000001</v>
      </c>
    </row>
    <row r="817" spans="1:17" x14ac:dyDescent="0.15">
      <c r="A817" s="2">
        <v>44405</v>
      </c>
      <c r="B817" s="3">
        <v>0.33467592592592593</v>
      </c>
      <c r="C817">
        <v>-0.67459999999999998</v>
      </c>
      <c r="D817">
        <v>26.783999999999999</v>
      </c>
      <c r="E817">
        <v>5.1999999999999998E-2</v>
      </c>
      <c r="F817">
        <v>0.10199999999999999</v>
      </c>
      <c r="G817">
        <v>98.478999999999999</v>
      </c>
      <c r="H817">
        <v>996.61</v>
      </c>
      <c r="I817">
        <v>-3.387</v>
      </c>
      <c r="J817">
        <v>-0.06</v>
      </c>
      <c r="K817">
        <v>-0.06</v>
      </c>
      <c r="L817">
        <v>0.06</v>
      </c>
      <c r="M817">
        <v>93.37</v>
      </c>
      <c r="N817">
        <v>7.4249999999999998</v>
      </c>
      <c r="O817">
        <v>7.69</v>
      </c>
      <c r="P817">
        <v>7.4450000000000003</v>
      </c>
      <c r="Q817">
        <v>7.4459999999999997</v>
      </c>
    </row>
    <row r="818" spans="1:17" x14ac:dyDescent="0.15">
      <c r="A818" s="2">
        <v>44405</v>
      </c>
      <c r="B818" s="3">
        <v>0.33467592592592593</v>
      </c>
      <c r="C818">
        <v>-0.67459999999999998</v>
      </c>
      <c r="D818">
        <v>26.785</v>
      </c>
      <c r="E818">
        <v>5.1999999999999998E-2</v>
      </c>
      <c r="F818">
        <v>0.10199999999999999</v>
      </c>
      <c r="G818">
        <v>98.614999999999995</v>
      </c>
      <c r="H818">
        <v>996.61</v>
      </c>
      <c r="I818">
        <v>-3.387</v>
      </c>
      <c r="J818">
        <v>-0.06</v>
      </c>
      <c r="K818">
        <v>-0.06</v>
      </c>
      <c r="L818">
        <v>0.06</v>
      </c>
      <c r="M818">
        <v>93.33</v>
      </c>
      <c r="N818">
        <v>7.4210000000000003</v>
      </c>
      <c r="O818">
        <v>7.68</v>
      </c>
      <c r="P818">
        <v>7.4409999999999998</v>
      </c>
      <c r="Q818">
        <v>7.4420000000000002</v>
      </c>
    </row>
    <row r="819" spans="1:17" x14ac:dyDescent="0.15">
      <c r="A819" s="2">
        <v>44405</v>
      </c>
      <c r="B819" s="3">
        <v>0.33467592592592593</v>
      </c>
      <c r="C819">
        <v>-0.67459999999999998</v>
      </c>
      <c r="D819">
        <v>26.786000000000001</v>
      </c>
      <c r="E819">
        <v>5.1999999999999998E-2</v>
      </c>
      <c r="F819">
        <v>0.104</v>
      </c>
      <c r="G819">
        <v>99.855000000000004</v>
      </c>
      <c r="H819">
        <v>996.61</v>
      </c>
      <c r="I819">
        <v>-3.387</v>
      </c>
      <c r="J819">
        <v>-0.06</v>
      </c>
      <c r="K819">
        <v>-0.06</v>
      </c>
      <c r="L819">
        <v>0.06</v>
      </c>
      <c r="M819">
        <v>93.38</v>
      </c>
      <c r="N819">
        <v>7.4249999999999998</v>
      </c>
      <c r="O819">
        <v>7.69</v>
      </c>
      <c r="P819">
        <v>7.4450000000000003</v>
      </c>
      <c r="Q819">
        <v>7.4459999999999997</v>
      </c>
    </row>
    <row r="820" spans="1:17" x14ac:dyDescent="0.15">
      <c r="A820" s="2">
        <v>44405</v>
      </c>
      <c r="B820" s="3">
        <v>0.33467592592592593</v>
      </c>
      <c r="C820">
        <v>-0.67459999999999998</v>
      </c>
      <c r="D820">
        <v>26.786000000000001</v>
      </c>
      <c r="E820">
        <v>5.3999999999999999E-2</v>
      </c>
      <c r="F820">
        <v>0.108</v>
      </c>
      <c r="G820">
        <v>103.959</v>
      </c>
      <c r="H820">
        <v>996.61099999999999</v>
      </c>
      <c r="I820">
        <v>-3.3860000000000001</v>
      </c>
      <c r="J820">
        <v>-0.06</v>
      </c>
      <c r="K820">
        <v>-0.06</v>
      </c>
      <c r="L820">
        <v>0.06</v>
      </c>
      <c r="M820">
        <v>93.53</v>
      </c>
      <c r="N820">
        <v>7.4370000000000003</v>
      </c>
      <c r="O820">
        <v>7.69</v>
      </c>
      <c r="P820">
        <v>7.4569999999999999</v>
      </c>
      <c r="Q820">
        <v>7.4580000000000002</v>
      </c>
    </row>
    <row r="821" spans="1:17" x14ac:dyDescent="0.15">
      <c r="A821" s="2">
        <v>44405</v>
      </c>
      <c r="B821" s="3">
        <v>0.33467592592592593</v>
      </c>
      <c r="C821">
        <v>-0.65500000000000003</v>
      </c>
      <c r="D821">
        <v>26.785</v>
      </c>
      <c r="E821">
        <v>5.7000000000000002E-2</v>
      </c>
      <c r="F821">
        <v>0.115</v>
      </c>
      <c r="G821">
        <v>110.658</v>
      </c>
      <c r="H821">
        <v>996.61400000000003</v>
      </c>
      <c r="I821">
        <v>-3.383</v>
      </c>
      <c r="J821">
        <v>-0.06</v>
      </c>
      <c r="K821">
        <v>-0.06</v>
      </c>
      <c r="L821">
        <v>0.06</v>
      </c>
      <c r="M821">
        <v>93.5</v>
      </c>
      <c r="N821">
        <v>7.4349999999999996</v>
      </c>
      <c r="O821">
        <v>7.69</v>
      </c>
      <c r="P821">
        <v>7.4550000000000001</v>
      </c>
      <c r="Q821">
        <v>7.4560000000000004</v>
      </c>
    </row>
    <row r="822" spans="1:17" x14ac:dyDescent="0.15">
      <c r="A822" s="2">
        <v>44405</v>
      </c>
      <c r="B822" s="3">
        <v>0.33467592592592593</v>
      </c>
      <c r="C822">
        <v>-0.67459999999999998</v>
      </c>
      <c r="D822">
        <v>26.785</v>
      </c>
      <c r="E822">
        <v>6.3E-2</v>
      </c>
      <c r="F822">
        <v>0.129</v>
      </c>
      <c r="G822">
        <v>124.31</v>
      </c>
      <c r="H822">
        <v>996.61900000000003</v>
      </c>
      <c r="I822">
        <v>-3.3780000000000001</v>
      </c>
      <c r="J822">
        <v>-0.06</v>
      </c>
      <c r="K822">
        <v>-0.06</v>
      </c>
      <c r="L822">
        <v>0.06</v>
      </c>
      <c r="M822">
        <v>93.6</v>
      </c>
      <c r="N822">
        <v>7.4420000000000002</v>
      </c>
      <c r="O822">
        <v>7.69</v>
      </c>
      <c r="P822">
        <v>7.4619999999999997</v>
      </c>
      <c r="Q822">
        <v>7.4630000000000001</v>
      </c>
    </row>
    <row r="823" spans="1:17" x14ac:dyDescent="0.15">
      <c r="A823" s="2">
        <v>44405</v>
      </c>
      <c r="B823" s="3">
        <v>0.33467592592592593</v>
      </c>
      <c r="C823">
        <v>-0.65500000000000003</v>
      </c>
      <c r="D823">
        <v>26.786000000000001</v>
      </c>
      <c r="E823">
        <v>8.3000000000000004E-2</v>
      </c>
      <c r="F823">
        <v>0.17399999999999999</v>
      </c>
      <c r="G823">
        <v>167.78</v>
      </c>
      <c r="H823">
        <v>996.63300000000004</v>
      </c>
      <c r="I823">
        <v>-3.3639999999999999</v>
      </c>
      <c r="J823">
        <v>-0.06</v>
      </c>
      <c r="K823">
        <v>-0.06</v>
      </c>
      <c r="L823">
        <v>0.06</v>
      </c>
      <c r="M823">
        <v>93.57</v>
      </c>
      <c r="N823">
        <v>7.4390000000000001</v>
      </c>
      <c r="O823">
        <v>7.69</v>
      </c>
      <c r="P823">
        <v>7.4589999999999996</v>
      </c>
      <c r="Q823">
        <v>7.4589999999999996</v>
      </c>
    </row>
    <row r="824" spans="1:17" x14ac:dyDescent="0.15">
      <c r="A824" s="2">
        <v>44405</v>
      </c>
      <c r="B824" s="3">
        <v>0.33467592592592593</v>
      </c>
      <c r="C824">
        <v>-0.65500000000000003</v>
      </c>
      <c r="D824">
        <v>26.789000000000001</v>
      </c>
      <c r="E824">
        <v>0.106</v>
      </c>
      <c r="F824">
        <v>0.22500000000000001</v>
      </c>
      <c r="G824">
        <v>216.83</v>
      </c>
      <c r="H824">
        <v>996.65</v>
      </c>
      <c r="I824">
        <v>-3.347</v>
      </c>
      <c r="J824">
        <v>-0.06</v>
      </c>
      <c r="K824">
        <v>-0.06</v>
      </c>
      <c r="L824">
        <v>0.06</v>
      </c>
      <c r="M824">
        <v>34.39</v>
      </c>
      <c r="N824">
        <v>2.7330000000000001</v>
      </c>
      <c r="O824">
        <v>7.69</v>
      </c>
      <c r="P824">
        <v>2.7410000000000001</v>
      </c>
      <c r="Q824">
        <v>2.7410000000000001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vertical202107280800_ASTD152-AL</vt:lpstr>
      <vt:lpstr>U1C鉛直_202107080816_ASTD152- (2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junichi.hashimoto</dc:creator>
  <cp:lastModifiedBy>junichi.hashimoto</cp:lastModifiedBy>
  <dcterms:created xsi:type="dcterms:W3CDTF">2021-07-12T01:53:33Z</dcterms:created>
  <dcterms:modified xsi:type="dcterms:W3CDTF">2021-08-04T00:56:20Z</dcterms:modified>
</cp:coreProperties>
</file>