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35223f037ddc6/Desktop/DataViz/Homework/06-Python-APIs/Project-One/"/>
    </mc:Choice>
  </mc:AlternateContent>
  <xr:revisionPtr revIDLastSave="6" documentId="8_{9E5FFBD5-59D5-47DF-AD88-789C5E4288FA}" xr6:coauthVersionLast="45" xr6:coauthVersionMax="45" xr10:uidLastSave="{221E109F-1545-4FC4-B406-F481821ACA53}"/>
  <bookViews>
    <workbookView xWindow="-108" yWindow="-108" windowWidth="23256" windowHeight="12576" xr2:uid="{89B99DDC-5C29-4A1C-B1AA-5D491F5154A2}"/>
  </bookViews>
  <sheets>
    <sheet name="Daily Crime" sheetId="2" r:id="rId1"/>
    <sheet name="Philadelphia" sheetId="3" r:id="rId2"/>
    <sheet name="Denver" sheetId="5" r:id="rId3"/>
    <sheet name="Los Angeles" sheetId="6" r:id="rId4"/>
    <sheet name="San Francisco" sheetId="7" r:id="rId5"/>
    <sheet name="Seattle" sheetId="8" r:id="rId6"/>
    <sheet name="Washington DC" sheetId="9" r:id="rId7"/>
  </sheets>
  <definedNames>
    <definedName name="_xlnm._FilterDatabase" localSheetId="0" hidden="1">'Daily Crime'!$A$1:$K$733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<sst xmlns="http://schemas.openxmlformats.org/spreadsheetml/2006/main" count="3005" uniqueCount="139">
  <si>
    <t>Date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</si>
  <si>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</si>
  <si>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</si>
  <si>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</si>
  <si>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</si>
  <si>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</si>
  <si>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</si>
  <si>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</si>
  <si>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</si>
  <si>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</si>
  <si>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</si>
  <si>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</si>
  <si>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</si>
  <si>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</si>
  <si>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</si>
  <si>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</si>
  <si>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</si>
  <si>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</si>
  <si>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</si>
  <si>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</si>
  <si>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</si>
  <si>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</si>
  <si>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</si>
  <si>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</si>
  <si>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</si>
  <si>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</si>
  <si>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</si>
  <si>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</si>
  <si>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</si>
  <si>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</si>
  <si>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</si>
  <si>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</si>
  <si>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</si>
  <si>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</si>
  <si>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</si>
  <si>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</si>
  <si>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</si>
  <si>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</si>
  <si>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</si>
  <si>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</si>
  <si>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</si>
  <si>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</si>
  <si>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</si>
  <si>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</si>
  <si>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</si>
  <si>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</si>
  <si>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</si>
  <si>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</si>
  <si>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</si>
  <si>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</si>
  <si>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</si>
  <si>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</si>
  <si>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</si>
  <si>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</si>
  <si>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</si>
  <si>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</si>
  <si>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</si>
  <si>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</si>
  <si>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</si>
  <si>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</si>
  <si>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</si>
  <si>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</si>
  <si>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</si>
  <si>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</si>
  <si>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</si>
  <si>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</si>
  <si>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</si>
  <si>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</si>
  <si>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</si>
  <si>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</si>
  <si>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</si>
  <si>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</si>
  <si>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</si>
  <si>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</si>
  <si>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</si>
  <si>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</si>
  <si>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</si>
  <si>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</si>
  <si>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</si>
  <si>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</si>
  <si>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</si>
  <si>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</si>
  <si>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</si>
  <si>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</si>
  <si>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</si>
  <si>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</si>
  <si>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</si>
  <si>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</si>
  <si>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</si>
  <si>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</si>
  <si>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</si>
  <si>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</si>
  <si>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</si>
  <si>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</si>
  <si>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</si>
  <si>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</si>
  <si>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</si>
  <si>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</si>
  <si>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</si>
  <si>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</si>
  <si>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</si>
  <si>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</si>
  <si>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</si>
  <si>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</si>
  <si>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</si>
  <si>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</si>
  <si>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</si>
  <si>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</si>
  <si>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</si>
  <si>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</si>
  <si>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</si>
  <si>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</si>
  <si>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</si>
  <si>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</si>
  <si>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</si>
  <si>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</si>
  <si>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</si>
  <si>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</si>
  <si>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</si>
  <si>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</si>
  <si>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</si>
  <si>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</si>
  <si>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</si>
  <si>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City</t>
  </si>
  <si>
    <t>Philadelphia</t>
  </si>
  <si>
    <t>Daily Non-Violent Change</t>
  </si>
  <si>
    <t>Daily Non-Violent % Change</t>
  </si>
  <si>
    <t>Non-Violent Count</t>
  </si>
  <si>
    <t>Violent Count</t>
  </si>
  <si>
    <t>Daily Violent Change</t>
  </si>
  <si>
    <t>Daily Violent % Change</t>
  </si>
  <si>
    <t>Los Angeles</t>
  </si>
  <si>
    <t>San Francisco</t>
  </si>
  <si>
    <t>Seattle</t>
  </si>
  <si>
    <t>Denver</t>
  </si>
  <si>
    <t>Washington DC</t>
  </si>
  <si>
    <t>Cum_Open_Cases</t>
  </si>
  <si>
    <t>Change in New Cases</t>
  </si>
  <si>
    <t>% Change in 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</si>
</sst>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 Cases Effects on Philadelphia Violent Crime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Philadelphia!$H$1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Philadelphia!$K$2:$K$123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0.33333333333333326</c:v>
                </c:pt>
                <c:pt idx="14">
                  <c:v>1</c:v>
                </c:pt>
                <c:pt idx="15">
                  <c:v>0</c:v>
                </c:pt>
                <c:pt idx="16">
                  <c:v>0.25</c:v>
                </c:pt>
                <c:pt idx="17">
                  <c:v>0.7</c:v>
                </c:pt>
                <c:pt idx="18">
                  <c:v>0.94117647058823528</c:v>
                </c:pt>
                <c:pt idx="19">
                  <c:v>0.27272727272727271</c:v>
                </c:pt>
                <c:pt idx="20">
                  <c:v>0.64285714285714279</c:v>
                </c:pt>
                <c:pt idx="21">
                  <c:v>0.31884057971014501</c:v>
                </c:pt>
                <c:pt idx="22">
                  <c:v>0.4065934065934067</c:v>
                </c:pt>
                <c:pt idx="23">
                  <c:v>0.3828125</c:v>
                </c:pt>
                <c:pt idx="24">
                  <c:v>0.45197740112994356</c:v>
                </c:pt>
                <c:pt idx="25">
                  <c:v>0.56420233463035019</c:v>
                </c:pt>
                <c:pt idx="26">
                  <c:v>0.31840796019900508</c:v>
                </c:pt>
                <c:pt idx="27">
                  <c:v>0.33773584905660381</c:v>
                </c:pt>
                <c:pt idx="28">
                  <c:v>0.22002820874471096</c:v>
                </c:pt>
                <c:pt idx="29">
                  <c:v>0.23930635838150294</c:v>
                </c:pt>
                <c:pt idx="30">
                  <c:v>0.22667910447761197</c:v>
                </c:pt>
                <c:pt idx="31">
                  <c:v>0.12395437262357412</c:v>
                </c:pt>
                <c:pt idx="32">
                  <c:v>0.25304465493910699</c:v>
                </c:pt>
                <c:pt idx="33">
                  <c:v>0.23326133909287261</c:v>
                </c:pt>
                <c:pt idx="34">
                  <c:v>0.14273204903677761</c:v>
                </c:pt>
                <c:pt idx="35">
                  <c:v>0.20114942528735624</c:v>
                </c:pt>
                <c:pt idx="36">
                  <c:v>0.15183413078149921</c:v>
                </c:pt>
                <c:pt idx="37">
                  <c:v>0.11104957075602329</c:v>
                </c:pt>
                <c:pt idx="38">
                  <c:v>0.11066799601196409</c:v>
                </c:pt>
                <c:pt idx="39">
                  <c:v>0.12859066427289045</c:v>
                </c:pt>
                <c:pt idx="40">
                  <c:v>9.78325710876915E-2</c:v>
                </c:pt>
                <c:pt idx="41">
                  <c:v>9.074443035681945E-2</c:v>
                </c:pt>
                <c:pt idx="42">
                  <c:v>5.4799070076386514E-2</c:v>
                </c:pt>
                <c:pt idx="43">
                  <c:v>7.2103274559193853E-2</c:v>
                </c:pt>
                <c:pt idx="44">
                  <c:v>4.6989720998531492E-2</c:v>
                </c:pt>
                <c:pt idx="45">
                  <c:v>4.3618513323983255E-2</c:v>
                </c:pt>
                <c:pt idx="46">
                  <c:v>8.117188549926091E-2</c:v>
                </c:pt>
                <c:pt idx="47">
                  <c:v>6.4387818520820428E-2</c:v>
                </c:pt>
                <c:pt idx="48">
                  <c:v>5.2668457316361161E-2</c:v>
                </c:pt>
                <c:pt idx="49">
                  <c:v>2.2187708009762552E-2</c:v>
                </c:pt>
                <c:pt idx="50">
                  <c:v>3.6791838506620378E-2</c:v>
                </c:pt>
                <c:pt idx="51">
                  <c:v>4.9722600230294178E-2</c:v>
                </c:pt>
                <c:pt idx="52">
                  <c:v>6.1328280813721658E-2</c:v>
                </c:pt>
                <c:pt idx="53">
                  <c:v>5.4777788217607926E-2</c:v>
                </c:pt>
                <c:pt idx="54">
                  <c:v>5.7990379476215992E-2</c:v>
                </c:pt>
                <c:pt idx="55">
                  <c:v>3.8056748337122137E-2</c:v>
                </c:pt>
                <c:pt idx="56">
                  <c:v>1.9222970232784409E-2</c:v>
                </c:pt>
                <c:pt idx="57">
                  <c:v>2.4033105204520178E-2</c:v>
                </c:pt>
                <c:pt idx="58">
                  <c:v>4.4839912962387318E-2</c:v>
                </c:pt>
                <c:pt idx="59">
                  <c:v>0</c:v>
                </c:pt>
                <c:pt idx="60">
                  <c:v>7.6087764968389759E-2</c:v>
                </c:pt>
                <c:pt idx="61">
                  <c:v>4.6239977882222894E-2</c:v>
                </c:pt>
                <c:pt idx="62">
                  <c:v>2.5764682565898145E-2</c:v>
                </c:pt>
                <c:pt idx="63">
                  <c:v>2.1060088877439265E-2</c:v>
                </c:pt>
                <c:pt idx="64">
                  <c:v>1.1732055001892228E-2</c:v>
                </c:pt>
                <c:pt idx="65">
                  <c:v>2.3067331670822977E-2</c:v>
                </c:pt>
                <c:pt idx="66">
                  <c:v>1.7489335770871417E-2</c:v>
                </c:pt>
                <c:pt idx="67">
                  <c:v>2.0961849434030011E-2</c:v>
                </c:pt>
                <c:pt idx="68">
                  <c:v>2.7570833577755582E-2</c:v>
                </c:pt>
                <c:pt idx="69">
                  <c:v>2.077981389507344E-2</c:v>
                </c:pt>
                <c:pt idx="70">
                  <c:v>1.8455343660868984E-2</c:v>
                </c:pt>
                <c:pt idx="71">
                  <c:v>5.6010103783428189E-3</c:v>
                </c:pt>
                <c:pt idx="72">
                  <c:v>1.2231747938622917E-2</c:v>
                </c:pt>
                <c:pt idx="73">
                  <c:v>1.3054971138803495E-2</c:v>
                </c:pt>
                <c:pt idx="74">
                  <c:v>1.6720805154694096E-2</c:v>
                </c:pt>
                <c:pt idx="75">
                  <c:v>1.3408055308228084E-2</c:v>
                </c:pt>
                <c:pt idx="76">
                  <c:v>1.3282340172618756E-2</c:v>
                </c:pt>
                <c:pt idx="77">
                  <c:v>0</c:v>
                </c:pt>
                <c:pt idx="78">
                  <c:v>1.7545649291033305E-2</c:v>
                </c:pt>
                <c:pt idx="79">
                  <c:v>8.9724310776941874E-3</c:v>
                </c:pt>
                <c:pt idx="80">
                  <c:v>1.1426300362660902E-2</c:v>
                </c:pt>
                <c:pt idx="81">
                  <c:v>1.6749349182179962E-2</c:v>
                </c:pt>
                <c:pt idx="82">
                  <c:v>1.4927536231884142E-2</c:v>
                </c:pt>
                <c:pt idx="83">
                  <c:v>1.070969584463799E-2</c:v>
                </c:pt>
                <c:pt idx="84">
                  <c:v>0</c:v>
                </c:pt>
                <c:pt idx="85">
                  <c:v>1.9167373080907879E-2</c:v>
                </c:pt>
                <c:pt idx="86">
                  <c:v>4.4822327988540689E-3</c:v>
                </c:pt>
                <c:pt idx="87">
                  <c:v>1.0902566933480573E-2</c:v>
                </c:pt>
                <c:pt idx="88">
                  <c:v>7.9635949943117623E-3</c:v>
                </c:pt>
                <c:pt idx="89">
                  <c:v>1.1512415349887117E-2</c:v>
                </c:pt>
                <c:pt idx="90">
                  <c:v>9.9977683552778807E-3</c:v>
                </c:pt>
                <c:pt idx="91">
                  <c:v>0</c:v>
                </c:pt>
                <c:pt idx="92">
                  <c:v>1.1136152724380288E-2</c:v>
                </c:pt>
                <c:pt idx="93">
                  <c:v>6.6867706830995299E-3</c:v>
                </c:pt>
                <c:pt idx="94">
                  <c:v>5.4701745246157341E-3</c:v>
                </c:pt>
                <c:pt idx="95">
                  <c:v>5.2245250431779411E-3</c:v>
                </c:pt>
                <c:pt idx="96">
                  <c:v>5.412138653837939E-3</c:v>
                </c:pt>
                <c:pt idx="97">
                  <c:v>5.2121160336651151E-3</c:v>
                </c:pt>
                <c:pt idx="98">
                  <c:v>0</c:v>
                </c:pt>
                <c:pt idx="99">
                  <c:v>6.8851204896085427E-3</c:v>
                </c:pt>
                <c:pt idx="100">
                  <c:v>5.5295259803300745E-3</c:v>
                </c:pt>
                <c:pt idx="101">
                  <c:v>5.4151624548737232E-3</c:v>
                </c:pt>
                <c:pt idx="102">
                  <c:v>6.5132979833828486E-3</c:v>
                </c:pt>
                <c:pt idx="103">
                  <c:v>5.0192890031941495E-3</c:v>
                </c:pt>
                <c:pt idx="104">
                  <c:v>4.5402014198447915E-3</c:v>
                </c:pt>
                <c:pt idx="105">
                  <c:v>0</c:v>
                </c:pt>
                <c:pt idx="106">
                  <c:v>5.6290574410386984E-3</c:v>
                </c:pt>
                <c:pt idx="107">
                  <c:v>4.7395301327886052E-3</c:v>
                </c:pt>
                <c:pt idx="108">
                  <c:v>2.6025781790086633E-3</c:v>
                </c:pt>
                <c:pt idx="109">
                  <c:v>2.7580612451836295E-3</c:v>
                </c:pt>
                <c:pt idx="110">
                  <c:v>4.772883549730933E-3</c:v>
                </c:pt>
                <c:pt idx="111">
                  <c:v>0</c:v>
                </c:pt>
                <c:pt idx="112">
                  <c:v>0</c:v>
                </c:pt>
                <c:pt idx="113">
                  <c:v>1.107040779356705E-2</c:v>
                </c:pt>
                <c:pt idx="114">
                  <c:v>8.719541328237046E-3</c:v>
                </c:pt>
                <c:pt idx="115">
                  <c:v>4.2628774422734939E-3</c:v>
                </c:pt>
                <c:pt idx="116">
                  <c:v>0</c:v>
                </c:pt>
                <c:pt idx="117">
                  <c:v>9.8258853122665801E-3</c:v>
                </c:pt>
                <c:pt idx="118">
                  <c:v>0</c:v>
                </c:pt>
                <c:pt idx="119">
                  <c:v>0</c:v>
                </c:pt>
                <c:pt idx="120">
                  <c:v>1.159848986105172E-2</c:v>
                </c:pt>
                <c:pt idx="121">
                  <c:v>5.4634296487245937E-3</c:v>
                </c:pt>
              </c:numCache>
            </c:numRef>
          </c:xVal>
          <c:yVal>
            <c:numRef>
              <c:f>Philadelphia!$H$2:$H$123</c:f>
              <c:numCache>
                <c:formatCode>0.0%</c:formatCode>
                <c:ptCount val="122"/>
                <c:pt idx="0">
                  <c:v>0</c:v>
                </c:pt>
                <c:pt idx="1">
                  <c:v>0.11111111111111116</c:v>
                </c:pt>
                <c:pt idx="2">
                  <c:v>-7.2727272727272751E-2</c:v>
                </c:pt>
                <c:pt idx="3">
                  <c:v>0.16666666666666674</c:v>
                </c:pt>
                <c:pt idx="4">
                  <c:v>0.26890756302521002</c:v>
                </c:pt>
                <c:pt idx="5">
                  <c:v>-0.30463576158940397</c:v>
                </c:pt>
                <c:pt idx="6">
                  <c:v>-0.1333333333333333</c:v>
                </c:pt>
                <c:pt idx="7">
                  <c:v>0</c:v>
                </c:pt>
                <c:pt idx="8">
                  <c:v>0.43956043956043955</c:v>
                </c:pt>
                <c:pt idx="9">
                  <c:v>0.13740458015267176</c:v>
                </c:pt>
                <c:pt idx="10">
                  <c:v>-0.10067114093959728</c:v>
                </c:pt>
                <c:pt idx="11">
                  <c:v>-7.4626865671641784E-2</c:v>
                </c:pt>
                <c:pt idx="12">
                  <c:v>-0.18548387096774188</c:v>
                </c:pt>
                <c:pt idx="13">
                  <c:v>-2.9702970297029729E-2</c:v>
                </c:pt>
                <c:pt idx="14">
                  <c:v>0.23469387755102034</c:v>
                </c:pt>
                <c:pt idx="15">
                  <c:v>-0.15702479338842978</c:v>
                </c:pt>
                <c:pt idx="16">
                  <c:v>-0.13725490196078427</c:v>
                </c:pt>
                <c:pt idx="17">
                  <c:v>9.0909090909090828E-2</c:v>
                </c:pt>
                <c:pt idx="18">
                  <c:v>1.0416666666666741E-2</c:v>
                </c:pt>
                <c:pt idx="19">
                  <c:v>0</c:v>
                </c:pt>
                <c:pt idx="20">
                  <c:v>-8.2474226804123751E-2</c:v>
                </c:pt>
                <c:pt idx="21">
                  <c:v>0</c:v>
                </c:pt>
                <c:pt idx="22">
                  <c:v>-0.2696629213483146</c:v>
                </c:pt>
                <c:pt idx="23">
                  <c:v>0.53846153846153855</c:v>
                </c:pt>
                <c:pt idx="24">
                  <c:v>-0.29000000000000004</c:v>
                </c:pt>
                <c:pt idx="25">
                  <c:v>0.38028169014084501</c:v>
                </c:pt>
                <c:pt idx="26">
                  <c:v>-0.1428571428571429</c:v>
                </c:pt>
                <c:pt idx="27">
                  <c:v>-0.3214285714285714</c:v>
                </c:pt>
                <c:pt idx="28">
                  <c:v>0.42105263157894735</c:v>
                </c:pt>
                <c:pt idx="29">
                  <c:v>0.24691358024691357</c:v>
                </c:pt>
                <c:pt idx="30">
                  <c:v>-2.9702970297029729E-2</c:v>
                </c:pt>
                <c:pt idx="31">
                  <c:v>-5.1020408163265252E-2</c:v>
                </c:pt>
                <c:pt idx="32">
                  <c:v>-0.20430107526881724</c:v>
                </c:pt>
                <c:pt idx="33">
                  <c:v>2.7027027027026973E-2</c:v>
                </c:pt>
                <c:pt idx="34">
                  <c:v>9.210526315789469E-2</c:v>
                </c:pt>
                <c:pt idx="35">
                  <c:v>-0.16867469879518071</c:v>
                </c:pt>
                <c:pt idx="36">
                  <c:v>0.31884057971014501</c:v>
                </c:pt>
                <c:pt idx="37">
                  <c:v>-0.10989010989010994</c:v>
                </c:pt>
                <c:pt idx="38">
                  <c:v>7.4074074074074181E-2</c:v>
                </c:pt>
                <c:pt idx="39">
                  <c:v>-9.1954022988505746E-2</c:v>
                </c:pt>
                <c:pt idx="40">
                  <c:v>2.5316455696202445E-2</c:v>
                </c:pt>
                <c:pt idx="41">
                  <c:v>-0.11111111111111116</c:v>
                </c:pt>
                <c:pt idx="42">
                  <c:v>6.944444444444442E-2</c:v>
                </c:pt>
                <c:pt idx="43">
                  <c:v>0.11688311688311681</c:v>
                </c:pt>
                <c:pt idx="44">
                  <c:v>-0.10465116279069764</c:v>
                </c:pt>
                <c:pt idx="45">
                  <c:v>5.1948051948051965E-2</c:v>
                </c:pt>
                <c:pt idx="46">
                  <c:v>-0.13580246913580252</c:v>
                </c:pt>
                <c:pt idx="47">
                  <c:v>0.25714285714285712</c:v>
                </c:pt>
                <c:pt idx="48">
                  <c:v>-6.8181818181818232E-2</c:v>
                </c:pt>
                <c:pt idx="49">
                  <c:v>0.13414634146341453</c:v>
                </c:pt>
                <c:pt idx="50">
                  <c:v>5.3763440860215006E-2</c:v>
                </c:pt>
                <c:pt idx="51">
                  <c:v>-0.15306122448979587</c:v>
                </c:pt>
                <c:pt idx="52">
                  <c:v>-0.12048192771084343</c:v>
                </c:pt>
                <c:pt idx="53">
                  <c:v>-4.1095890410958957E-2</c:v>
                </c:pt>
                <c:pt idx="54">
                  <c:v>-9.9999999999999978E-2</c:v>
                </c:pt>
                <c:pt idx="55">
                  <c:v>0.41269841269841279</c:v>
                </c:pt>
                <c:pt idx="56">
                  <c:v>-0.1797752808988764</c:v>
                </c:pt>
                <c:pt idx="57">
                  <c:v>8.2191780821917915E-2</c:v>
                </c:pt>
                <c:pt idx="58">
                  <c:v>0.25316455696202533</c:v>
                </c:pt>
                <c:pt idx="59">
                  <c:v>-8.0808080808080773E-2</c:v>
                </c:pt>
                <c:pt idx="60">
                  <c:v>-0.18681318681318682</c:v>
                </c:pt>
                <c:pt idx="61">
                  <c:v>0.36486486486486491</c:v>
                </c:pt>
                <c:pt idx="62">
                  <c:v>-5.9405940594059459E-2</c:v>
                </c:pt>
                <c:pt idx="63">
                  <c:v>0.13684210526315788</c:v>
                </c:pt>
                <c:pt idx="64">
                  <c:v>-9.259259259259256E-2</c:v>
                </c:pt>
                <c:pt idx="65">
                  <c:v>-4.081632653061229E-2</c:v>
                </c:pt>
                <c:pt idx="66">
                  <c:v>6.3829787234042534E-2</c:v>
                </c:pt>
                <c:pt idx="67">
                  <c:v>-7.999999999999996E-2</c:v>
                </c:pt>
                <c:pt idx="68">
                  <c:v>9.7826086956521729E-2</c:v>
                </c:pt>
                <c:pt idx="69">
                  <c:v>-0.1089108910891089</c:v>
                </c:pt>
                <c:pt idx="70">
                  <c:v>-2.2222222222222254E-2</c:v>
                </c:pt>
                <c:pt idx="71">
                  <c:v>9.0909090909090828E-2</c:v>
                </c:pt>
                <c:pt idx="72">
                  <c:v>-4.166666666666663E-2</c:v>
                </c:pt>
                <c:pt idx="73">
                  <c:v>-4.3478260869565188E-2</c:v>
                </c:pt>
                <c:pt idx="74">
                  <c:v>9.0909090909090828E-2</c:v>
                </c:pt>
                <c:pt idx="75">
                  <c:v>4.1666666666666741E-2</c:v>
                </c:pt>
                <c:pt idx="76">
                  <c:v>4.0000000000000036E-2</c:v>
                </c:pt>
                <c:pt idx="77">
                  <c:v>0.13461538461538458</c:v>
                </c:pt>
                <c:pt idx="78">
                  <c:v>-0.11864406779661019</c:v>
                </c:pt>
                <c:pt idx="79">
                  <c:v>-5.7692307692307709E-2</c:v>
                </c:pt>
                <c:pt idx="80">
                  <c:v>6.1224489795918435E-2</c:v>
                </c:pt>
                <c:pt idx="81">
                  <c:v>-0.20192307692307687</c:v>
                </c:pt>
                <c:pt idx="82">
                  <c:v>3.6144578313253017E-2</c:v>
                </c:pt>
                <c:pt idx="83">
                  <c:v>0.15116279069767447</c:v>
                </c:pt>
                <c:pt idx="84">
                  <c:v>8.0808080808080884E-2</c:v>
                </c:pt>
                <c:pt idx="85">
                  <c:v>-8.411214953271029E-2</c:v>
                </c:pt>
                <c:pt idx="86">
                  <c:v>0.18367346938775508</c:v>
                </c:pt>
                <c:pt idx="87">
                  <c:v>-4.31034482758621E-2</c:v>
                </c:pt>
                <c:pt idx="88">
                  <c:v>0.11711711711711703</c:v>
                </c:pt>
                <c:pt idx="89">
                  <c:v>2.4193548387096753E-2</c:v>
                </c:pt>
                <c:pt idx="90">
                  <c:v>-0.25196850393700787</c:v>
                </c:pt>
                <c:pt idx="91">
                  <c:v>-2.1052631578947323E-2</c:v>
                </c:pt>
                <c:pt idx="92">
                  <c:v>0.25806451612903225</c:v>
                </c:pt>
                <c:pt idx="93">
                  <c:v>-3.4188034188034178E-2</c:v>
                </c:pt>
                <c:pt idx="94">
                  <c:v>-0.20353982300884954</c:v>
                </c:pt>
                <c:pt idx="95">
                  <c:v>0.21111111111111103</c:v>
                </c:pt>
                <c:pt idx="96">
                  <c:v>-2.752293577981646E-2</c:v>
                </c:pt>
                <c:pt idx="97">
                  <c:v>-0.28301886792452835</c:v>
                </c:pt>
                <c:pt idx="98">
                  <c:v>0.53947368421052633</c:v>
                </c:pt>
                <c:pt idx="99">
                  <c:v>-6.8376068376068355E-2</c:v>
                </c:pt>
                <c:pt idx="100">
                  <c:v>-0.19266055045871555</c:v>
                </c:pt>
                <c:pt idx="101">
                  <c:v>0.26136363636363646</c:v>
                </c:pt>
                <c:pt idx="102">
                  <c:v>-9.9099099099099086E-2</c:v>
                </c:pt>
                <c:pt idx="103">
                  <c:v>0.22999999999999998</c:v>
                </c:pt>
                <c:pt idx="104">
                  <c:v>-0.24390243902439024</c:v>
                </c:pt>
                <c:pt idx="105">
                  <c:v>0</c:v>
                </c:pt>
                <c:pt idx="106">
                  <c:v>-2.1505376344086002E-2</c:v>
                </c:pt>
                <c:pt idx="107">
                  <c:v>0.24175824175824179</c:v>
                </c:pt>
                <c:pt idx="108">
                  <c:v>0.12389380530973448</c:v>
                </c:pt>
                <c:pt idx="109">
                  <c:v>-0.18110236220472442</c:v>
                </c:pt>
                <c:pt idx="110">
                  <c:v>0.17307692307692313</c:v>
                </c:pt>
                <c:pt idx="111">
                  <c:v>-0.13114754098360659</c:v>
                </c:pt>
                <c:pt idx="112">
                  <c:v>1.8867924528301883E-2</c:v>
                </c:pt>
                <c:pt idx="113">
                  <c:v>7.4074074074074181E-2</c:v>
                </c:pt>
                <c:pt idx="114">
                  <c:v>0.22413793103448265</c:v>
                </c:pt>
                <c:pt idx="115">
                  <c:v>-0.11267605633802813</c:v>
                </c:pt>
                <c:pt idx="116">
                  <c:v>7.9365079365079083E-3</c:v>
                </c:pt>
                <c:pt idx="117">
                  <c:v>-0.10236220472440949</c:v>
                </c:pt>
                <c:pt idx="118">
                  <c:v>0.12280701754385959</c:v>
                </c:pt>
                <c:pt idx="119">
                  <c:v>-0.1953125</c:v>
                </c:pt>
                <c:pt idx="120">
                  <c:v>-0.13592233009708743</c:v>
                </c:pt>
                <c:pt idx="121">
                  <c:v>0.2921348314606742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B0-49DC-B37B-D9D2A5F4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1392"/>
        <c:axId val="58533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Philadelphia!$C$1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Philadelphia!$C$2:$C$123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242</c:v>
                      </c:pt>
                      <c:pt idx="1">
                        <c:v>327</c:v>
                      </c:pt>
                      <c:pt idx="2">
                        <c:v>319</c:v>
                      </c:pt>
                      <c:pt idx="3">
                        <c:v>312</c:v>
                      </c:pt>
                      <c:pt idx="4">
                        <c:v>347</c:v>
                      </c:pt>
                      <c:pt idx="5">
                        <c:v>287</c:v>
                      </c:pt>
                      <c:pt idx="6">
                        <c:v>296</c:v>
                      </c:pt>
                      <c:pt idx="7">
                        <c:v>256</c:v>
                      </c:pt>
                      <c:pt idx="8">
                        <c:v>334</c:v>
                      </c:pt>
                      <c:pt idx="9">
                        <c:v>352</c:v>
                      </c:pt>
                      <c:pt idx="10">
                        <c:v>355</c:v>
                      </c:pt>
                      <c:pt idx="11">
                        <c:v>335</c:v>
                      </c:pt>
                      <c:pt idx="12">
                        <c:v>307</c:v>
                      </c:pt>
                      <c:pt idx="13">
                        <c:v>325</c:v>
                      </c:pt>
                      <c:pt idx="14">
                        <c:v>227</c:v>
                      </c:pt>
                      <c:pt idx="15">
                        <c:v>279</c:v>
                      </c:pt>
                      <c:pt idx="16">
                        <c:v>261</c:v>
                      </c:pt>
                      <c:pt idx="17">
                        <c:v>230</c:v>
                      </c:pt>
                      <c:pt idx="18">
                        <c:v>262</c:v>
                      </c:pt>
                      <c:pt idx="19">
                        <c:v>228</c:v>
                      </c:pt>
                      <c:pt idx="20">
                        <c:v>236</c:v>
                      </c:pt>
                      <c:pt idx="21">
                        <c:v>158</c:v>
                      </c:pt>
                      <c:pt idx="22">
                        <c:v>182</c:v>
                      </c:pt>
                      <c:pt idx="23">
                        <c:v>238</c:v>
                      </c:pt>
                      <c:pt idx="24">
                        <c:v>224</c:v>
                      </c:pt>
                      <c:pt idx="25">
                        <c:v>245</c:v>
                      </c:pt>
                      <c:pt idx="26">
                        <c:v>208</c:v>
                      </c:pt>
                      <c:pt idx="27">
                        <c:v>160</c:v>
                      </c:pt>
                      <c:pt idx="28">
                        <c:v>135</c:v>
                      </c:pt>
                      <c:pt idx="29">
                        <c:v>233</c:v>
                      </c:pt>
                      <c:pt idx="30">
                        <c:v>170</c:v>
                      </c:pt>
                      <c:pt idx="31">
                        <c:v>200</c:v>
                      </c:pt>
                      <c:pt idx="32">
                        <c:v>274</c:v>
                      </c:pt>
                      <c:pt idx="33">
                        <c:v>233</c:v>
                      </c:pt>
                      <c:pt idx="34">
                        <c:v>237</c:v>
                      </c:pt>
                      <c:pt idx="35">
                        <c:v>202</c:v>
                      </c:pt>
                      <c:pt idx="36">
                        <c:v>278</c:v>
                      </c:pt>
                      <c:pt idx="37">
                        <c:v>259</c:v>
                      </c:pt>
                      <c:pt idx="38">
                        <c:v>227</c:v>
                      </c:pt>
                      <c:pt idx="39">
                        <c:v>239</c:v>
                      </c:pt>
                      <c:pt idx="40">
                        <c:v>241</c:v>
                      </c:pt>
                      <c:pt idx="41">
                        <c:v>204</c:v>
                      </c:pt>
                      <c:pt idx="42">
                        <c:v>179</c:v>
                      </c:pt>
                      <c:pt idx="43">
                        <c:v>200</c:v>
                      </c:pt>
                      <c:pt idx="44">
                        <c:v>245</c:v>
                      </c:pt>
                      <c:pt idx="45">
                        <c:v>262</c:v>
                      </c:pt>
                      <c:pt idx="46">
                        <c:v>246</c:v>
                      </c:pt>
                      <c:pt idx="47">
                        <c:v>240</c:v>
                      </c:pt>
                      <c:pt idx="48">
                        <c:v>235</c:v>
                      </c:pt>
                      <c:pt idx="49">
                        <c:v>194</c:v>
                      </c:pt>
                      <c:pt idx="50">
                        <c:v>250</c:v>
                      </c:pt>
                      <c:pt idx="51">
                        <c:v>270</c:v>
                      </c:pt>
                      <c:pt idx="52">
                        <c:v>256</c:v>
                      </c:pt>
                      <c:pt idx="53">
                        <c:v>250</c:v>
                      </c:pt>
                      <c:pt idx="54">
                        <c:v>253</c:v>
                      </c:pt>
                      <c:pt idx="55">
                        <c:v>252</c:v>
                      </c:pt>
                      <c:pt idx="56">
                        <c:v>193</c:v>
                      </c:pt>
                      <c:pt idx="57">
                        <c:v>274</c:v>
                      </c:pt>
                      <c:pt idx="58">
                        <c:v>279</c:v>
                      </c:pt>
                      <c:pt idx="59">
                        <c:v>289</c:v>
                      </c:pt>
                      <c:pt idx="60">
                        <c:v>239</c:v>
                      </c:pt>
                      <c:pt idx="61">
                        <c:v>281</c:v>
                      </c:pt>
                      <c:pt idx="62">
                        <c:v>274</c:v>
                      </c:pt>
                      <c:pt idx="63">
                        <c:v>233</c:v>
                      </c:pt>
                      <c:pt idx="64">
                        <c:v>287</c:v>
                      </c:pt>
                      <c:pt idx="65">
                        <c:v>306</c:v>
                      </c:pt>
                      <c:pt idx="66">
                        <c:v>302</c:v>
                      </c:pt>
                      <c:pt idx="67">
                        <c:v>345</c:v>
                      </c:pt>
                      <c:pt idx="68">
                        <c:v>332</c:v>
                      </c:pt>
                      <c:pt idx="69">
                        <c:v>238</c:v>
                      </c:pt>
                      <c:pt idx="70">
                        <c:v>203</c:v>
                      </c:pt>
                      <c:pt idx="71">
                        <c:v>328</c:v>
                      </c:pt>
                      <c:pt idx="72">
                        <c:v>352</c:v>
                      </c:pt>
                      <c:pt idx="73">
                        <c:v>364</c:v>
                      </c:pt>
                      <c:pt idx="74">
                        <c:v>354</c:v>
                      </c:pt>
                      <c:pt idx="75">
                        <c:v>332</c:v>
                      </c:pt>
                      <c:pt idx="76">
                        <c:v>268</c:v>
                      </c:pt>
                      <c:pt idx="77">
                        <c:v>247</c:v>
                      </c:pt>
                      <c:pt idx="78">
                        <c:v>318</c:v>
                      </c:pt>
                      <c:pt idx="79">
                        <c:v>394</c:v>
                      </c:pt>
                      <c:pt idx="80">
                        <c:v>356</c:v>
                      </c:pt>
                      <c:pt idx="81">
                        <c:v>340</c:v>
                      </c:pt>
                      <c:pt idx="82">
                        <c:v>318</c:v>
                      </c:pt>
                      <c:pt idx="83">
                        <c:v>281</c:v>
                      </c:pt>
                      <c:pt idx="84">
                        <c:v>227</c:v>
                      </c:pt>
                      <c:pt idx="85">
                        <c:v>250</c:v>
                      </c:pt>
                      <c:pt idx="86">
                        <c:v>361</c:v>
                      </c:pt>
                      <c:pt idx="87">
                        <c:v>328</c:v>
                      </c:pt>
                      <c:pt idx="88">
                        <c:v>370</c:v>
                      </c:pt>
                      <c:pt idx="89">
                        <c:v>319</c:v>
                      </c:pt>
                      <c:pt idx="90">
                        <c:v>271</c:v>
                      </c:pt>
                      <c:pt idx="91">
                        <c:v>550</c:v>
                      </c:pt>
                      <c:pt idx="92">
                        <c:v>781</c:v>
                      </c:pt>
                      <c:pt idx="93">
                        <c:v>477</c:v>
                      </c:pt>
                      <c:pt idx="94">
                        <c:v>316</c:v>
                      </c:pt>
                      <c:pt idx="95">
                        <c:v>283</c:v>
                      </c:pt>
                      <c:pt idx="96">
                        <c:v>244</c:v>
                      </c:pt>
                      <c:pt idx="97">
                        <c:v>199</c:v>
                      </c:pt>
                      <c:pt idx="98">
                        <c:v>193</c:v>
                      </c:pt>
                      <c:pt idx="99">
                        <c:v>286</c:v>
                      </c:pt>
                      <c:pt idx="100">
                        <c:v>285</c:v>
                      </c:pt>
                      <c:pt idx="101">
                        <c:v>264</c:v>
                      </c:pt>
                      <c:pt idx="102">
                        <c:v>284</c:v>
                      </c:pt>
                      <c:pt idx="103">
                        <c:v>263</c:v>
                      </c:pt>
                      <c:pt idx="104">
                        <c:v>179</c:v>
                      </c:pt>
                      <c:pt idx="105">
                        <c:v>186</c:v>
                      </c:pt>
                      <c:pt idx="106">
                        <c:v>274</c:v>
                      </c:pt>
                      <c:pt idx="107">
                        <c:v>291</c:v>
                      </c:pt>
                      <c:pt idx="108">
                        <c:v>244</c:v>
                      </c:pt>
                      <c:pt idx="109">
                        <c:v>234</c:v>
                      </c:pt>
                      <c:pt idx="110">
                        <c:v>225</c:v>
                      </c:pt>
                      <c:pt idx="111">
                        <c:v>187</c:v>
                      </c:pt>
                      <c:pt idx="112">
                        <c:v>167</c:v>
                      </c:pt>
                      <c:pt idx="113">
                        <c:v>258</c:v>
                      </c:pt>
                      <c:pt idx="114">
                        <c:v>283</c:v>
                      </c:pt>
                      <c:pt idx="115">
                        <c:v>225</c:v>
                      </c:pt>
                      <c:pt idx="116">
                        <c:v>226</c:v>
                      </c:pt>
                      <c:pt idx="117">
                        <c:v>209</c:v>
                      </c:pt>
                      <c:pt idx="118">
                        <c:v>158</c:v>
                      </c:pt>
                      <c:pt idx="119">
                        <c:v>161</c:v>
                      </c:pt>
                      <c:pt idx="120">
                        <c:v>242</c:v>
                      </c:pt>
                      <c:pt idx="121">
                        <c:v>260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EB0-49DC-B37B-D9D2A5F4F36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85</c:v>
                      </c:pt>
                      <c:pt idx="2">
                        <c:v>-8</c:v>
                      </c:pt>
                      <c:pt idx="3">
                        <c:v>-7</c:v>
                      </c:pt>
                      <c:pt idx="4">
                        <c:v>35</c:v>
                      </c:pt>
                      <c:pt idx="5">
                        <c:v>-60</c:v>
                      </c:pt>
                      <c:pt idx="6">
                        <c:v>9</c:v>
                      </c:pt>
                      <c:pt idx="7">
                        <c:v>-40</c:v>
                      </c:pt>
                      <c:pt idx="8">
                        <c:v>78</c:v>
                      </c:pt>
                      <c:pt idx="9">
                        <c:v>18</c:v>
                      </c:pt>
                      <c:pt idx="10">
                        <c:v>3</c:v>
                      </c:pt>
                      <c:pt idx="11">
                        <c:v>-20</c:v>
                      </c:pt>
                      <c:pt idx="12">
                        <c:v>-28</c:v>
                      </c:pt>
                      <c:pt idx="13">
                        <c:v>18</c:v>
                      </c:pt>
                      <c:pt idx="14">
                        <c:v>-98</c:v>
                      </c:pt>
                      <c:pt idx="15">
                        <c:v>52</c:v>
                      </c:pt>
                      <c:pt idx="16">
                        <c:v>-18</c:v>
                      </c:pt>
                      <c:pt idx="17">
                        <c:v>-31</c:v>
                      </c:pt>
                      <c:pt idx="18">
                        <c:v>32</c:v>
                      </c:pt>
                      <c:pt idx="19">
                        <c:v>-34</c:v>
                      </c:pt>
                      <c:pt idx="20">
                        <c:v>8</c:v>
                      </c:pt>
                      <c:pt idx="21">
                        <c:v>-78</c:v>
                      </c:pt>
                      <c:pt idx="22">
                        <c:v>24</c:v>
                      </c:pt>
                      <c:pt idx="23">
                        <c:v>56</c:v>
                      </c:pt>
                      <c:pt idx="24">
                        <c:v>-14</c:v>
                      </c:pt>
                      <c:pt idx="25">
                        <c:v>21</c:v>
                      </c:pt>
                      <c:pt idx="26">
                        <c:v>-37</c:v>
                      </c:pt>
                      <c:pt idx="27">
                        <c:v>-48</c:v>
                      </c:pt>
                      <c:pt idx="28">
                        <c:v>-25</c:v>
                      </c:pt>
                      <c:pt idx="29">
                        <c:v>98</c:v>
                      </c:pt>
                      <c:pt idx="30">
                        <c:v>-63</c:v>
                      </c:pt>
                      <c:pt idx="31">
                        <c:v>30</c:v>
                      </c:pt>
                      <c:pt idx="32">
                        <c:v>74</c:v>
                      </c:pt>
                      <c:pt idx="33">
                        <c:v>-41</c:v>
                      </c:pt>
                      <c:pt idx="34">
                        <c:v>4</c:v>
                      </c:pt>
                      <c:pt idx="35">
                        <c:v>-35</c:v>
                      </c:pt>
                      <c:pt idx="36">
                        <c:v>76</c:v>
                      </c:pt>
                      <c:pt idx="37">
                        <c:v>-19</c:v>
                      </c:pt>
                      <c:pt idx="38">
                        <c:v>-32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-37</c:v>
                      </c:pt>
                      <c:pt idx="42">
                        <c:v>-25</c:v>
                      </c:pt>
                      <c:pt idx="43">
                        <c:v>21</c:v>
                      </c:pt>
                      <c:pt idx="44">
                        <c:v>45</c:v>
                      </c:pt>
                      <c:pt idx="45">
                        <c:v>17</c:v>
                      </c:pt>
                      <c:pt idx="46">
                        <c:v>-16</c:v>
                      </c:pt>
                      <c:pt idx="47">
                        <c:v>-6</c:v>
                      </c:pt>
                      <c:pt idx="48">
                        <c:v>-5</c:v>
                      </c:pt>
                      <c:pt idx="49">
                        <c:v>-41</c:v>
                      </c:pt>
                      <c:pt idx="50">
                        <c:v>56</c:v>
                      </c:pt>
                      <c:pt idx="51">
                        <c:v>20</c:v>
                      </c:pt>
                      <c:pt idx="52">
                        <c:v>-14</c:v>
                      </c:pt>
                      <c:pt idx="53">
                        <c:v>-6</c:v>
                      </c:pt>
                      <c:pt idx="54">
                        <c:v>3</c:v>
                      </c:pt>
                      <c:pt idx="55">
                        <c:v>-1</c:v>
                      </c:pt>
                      <c:pt idx="56">
                        <c:v>-59</c:v>
                      </c:pt>
                      <c:pt idx="57">
                        <c:v>81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-50</c:v>
                      </c:pt>
                      <c:pt idx="61">
                        <c:v>42</c:v>
                      </c:pt>
                      <c:pt idx="62">
                        <c:v>-7</c:v>
                      </c:pt>
                      <c:pt idx="63">
                        <c:v>-41</c:v>
                      </c:pt>
                      <c:pt idx="64">
                        <c:v>54</c:v>
                      </c:pt>
                      <c:pt idx="65">
                        <c:v>19</c:v>
                      </c:pt>
                      <c:pt idx="66">
                        <c:v>-4</c:v>
                      </c:pt>
                      <c:pt idx="67">
                        <c:v>43</c:v>
                      </c:pt>
                      <c:pt idx="68">
                        <c:v>-13</c:v>
                      </c:pt>
                      <c:pt idx="69">
                        <c:v>-94</c:v>
                      </c:pt>
                      <c:pt idx="70">
                        <c:v>-35</c:v>
                      </c:pt>
                      <c:pt idx="71">
                        <c:v>125</c:v>
                      </c:pt>
                      <c:pt idx="72">
                        <c:v>24</c:v>
                      </c:pt>
                      <c:pt idx="73">
                        <c:v>12</c:v>
                      </c:pt>
                      <c:pt idx="74">
                        <c:v>-10</c:v>
                      </c:pt>
                      <c:pt idx="75">
                        <c:v>-22</c:v>
                      </c:pt>
                      <c:pt idx="76">
                        <c:v>-64</c:v>
                      </c:pt>
                      <c:pt idx="77">
                        <c:v>-21</c:v>
                      </c:pt>
                      <c:pt idx="78">
                        <c:v>71</c:v>
                      </c:pt>
                      <c:pt idx="79">
                        <c:v>76</c:v>
                      </c:pt>
                      <c:pt idx="80">
                        <c:v>-38</c:v>
                      </c:pt>
                      <c:pt idx="81">
                        <c:v>-16</c:v>
                      </c:pt>
                      <c:pt idx="82">
                        <c:v>-22</c:v>
                      </c:pt>
                      <c:pt idx="83">
                        <c:v>-37</c:v>
                      </c:pt>
                      <c:pt idx="84">
                        <c:v>-54</c:v>
                      </c:pt>
                      <c:pt idx="85">
                        <c:v>23</c:v>
                      </c:pt>
                      <c:pt idx="86">
                        <c:v>111</c:v>
                      </c:pt>
                      <c:pt idx="87">
                        <c:v>-33</c:v>
                      </c:pt>
                      <c:pt idx="88">
                        <c:v>42</c:v>
                      </c:pt>
                      <c:pt idx="89">
                        <c:v>-51</c:v>
                      </c:pt>
                      <c:pt idx="90">
                        <c:v>-48</c:v>
                      </c:pt>
                      <c:pt idx="91">
                        <c:v>279</c:v>
                      </c:pt>
                      <c:pt idx="92">
                        <c:v>231</c:v>
                      </c:pt>
                      <c:pt idx="93">
                        <c:v>-304</c:v>
                      </c:pt>
                      <c:pt idx="94">
                        <c:v>-161</c:v>
                      </c:pt>
                      <c:pt idx="95">
                        <c:v>-33</c:v>
                      </c:pt>
                      <c:pt idx="96">
                        <c:v>-39</c:v>
                      </c:pt>
                      <c:pt idx="97">
                        <c:v>-45</c:v>
                      </c:pt>
                      <c:pt idx="98">
                        <c:v>-6</c:v>
                      </c:pt>
                      <c:pt idx="99">
                        <c:v>93</c:v>
                      </c:pt>
                      <c:pt idx="100">
                        <c:v>-1</c:v>
                      </c:pt>
                      <c:pt idx="101">
                        <c:v>-21</c:v>
                      </c:pt>
                      <c:pt idx="102">
                        <c:v>20</c:v>
                      </c:pt>
                      <c:pt idx="103">
                        <c:v>-21</c:v>
                      </c:pt>
                      <c:pt idx="104">
                        <c:v>-84</c:v>
                      </c:pt>
                      <c:pt idx="105">
                        <c:v>7</c:v>
                      </c:pt>
                      <c:pt idx="106">
                        <c:v>88</c:v>
                      </c:pt>
                      <c:pt idx="107">
                        <c:v>17</c:v>
                      </c:pt>
                      <c:pt idx="108">
                        <c:v>-47</c:v>
                      </c:pt>
                      <c:pt idx="109">
                        <c:v>-10</c:v>
                      </c:pt>
                      <c:pt idx="110">
                        <c:v>-9</c:v>
                      </c:pt>
                      <c:pt idx="111">
                        <c:v>-38</c:v>
                      </c:pt>
                      <c:pt idx="112">
                        <c:v>-20</c:v>
                      </c:pt>
                      <c:pt idx="113">
                        <c:v>91</c:v>
                      </c:pt>
                      <c:pt idx="114">
                        <c:v>25</c:v>
                      </c:pt>
                      <c:pt idx="115">
                        <c:v>-58</c:v>
                      </c:pt>
                      <c:pt idx="116">
                        <c:v>1</c:v>
                      </c:pt>
                      <c:pt idx="117">
                        <c:v>-17</c:v>
                      </c:pt>
                      <c:pt idx="118">
                        <c:v>-51</c:v>
                      </c:pt>
                      <c:pt idx="119">
                        <c:v>3</c:v>
                      </c:pt>
                      <c:pt idx="120">
                        <c:v>81</c:v>
                      </c:pt>
                      <c:pt idx="121">
                        <c:v>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B0-49DC-B37B-D9D2A5F4F36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0.35123966942148765</c:v>
                      </c:pt>
                      <c:pt idx="2">
                        <c:v>-2.4464831804281384E-2</c:v>
                      </c:pt>
                      <c:pt idx="3">
                        <c:v>-2.1943573667711602E-2</c:v>
                      </c:pt>
                      <c:pt idx="4">
                        <c:v>0.11217948717948723</c:v>
                      </c:pt>
                      <c:pt idx="5">
                        <c:v>-0.17291066282420753</c:v>
                      </c:pt>
                      <c:pt idx="6">
                        <c:v>3.1358885017421567E-2</c:v>
                      </c:pt>
                      <c:pt idx="7">
                        <c:v>-0.13513513513513509</c:v>
                      </c:pt>
                      <c:pt idx="8">
                        <c:v>0.3046875</c:v>
                      </c:pt>
                      <c:pt idx="9">
                        <c:v>5.3892215568862367E-2</c:v>
                      </c:pt>
                      <c:pt idx="10">
                        <c:v>8.5227272727272929E-3</c:v>
                      </c:pt>
                      <c:pt idx="11">
                        <c:v>-5.633802816901412E-2</c:v>
                      </c:pt>
                      <c:pt idx="12">
                        <c:v>-8.3582089552238781E-2</c:v>
                      </c:pt>
                      <c:pt idx="13">
                        <c:v>5.8631921824104261E-2</c:v>
                      </c:pt>
                      <c:pt idx="14">
                        <c:v>-0.30153846153846153</c:v>
                      </c:pt>
                      <c:pt idx="15">
                        <c:v>0.22907488986784141</c:v>
                      </c:pt>
                      <c:pt idx="16">
                        <c:v>-6.4516129032258118E-2</c:v>
                      </c:pt>
                      <c:pt idx="17">
                        <c:v>-0.11877394636015326</c:v>
                      </c:pt>
                      <c:pt idx="18">
                        <c:v>0.13913043478260878</c:v>
                      </c:pt>
                      <c:pt idx="19">
                        <c:v>-0.12977099236641221</c:v>
                      </c:pt>
                      <c:pt idx="20">
                        <c:v>3.5087719298245723E-2</c:v>
                      </c:pt>
                      <c:pt idx="21">
                        <c:v>-0.33050847457627119</c:v>
                      </c:pt>
                      <c:pt idx="22">
                        <c:v>0.15189873417721511</c:v>
                      </c:pt>
                      <c:pt idx="23">
                        <c:v>0.30769230769230771</c:v>
                      </c:pt>
                      <c:pt idx="24">
                        <c:v>-5.8823529411764719E-2</c:v>
                      </c:pt>
                      <c:pt idx="25">
                        <c:v>9.375E-2</c:v>
                      </c:pt>
                      <c:pt idx="26">
                        <c:v>-0.15102040816326534</c:v>
                      </c:pt>
                      <c:pt idx="27">
                        <c:v>-0.23076923076923073</c:v>
                      </c:pt>
                      <c:pt idx="28">
                        <c:v>-0.15625</c:v>
                      </c:pt>
                      <c:pt idx="29">
                        <c:v>0.72592592592592586</c:v>
                      </c:pt>
                      <c:pt idx="30">
                        <c:v>-0.27038626609442062</c:v>
                      </c:pt>
                      <c:pt idx="31">
                        <c:v>0.17647058823529416</c:v>
                      </c:pt>
                      <c:pt idx="32">
                        <c:v>0.37000000000000011</c:v>
                      </c:pt>
                      <c:pt idx="33">
                        <c:v>-0.14963503649635035</c:v>
                      </c:pt>
                      <c:pt idx="34">
                        <c:v>1.716738197424883E-2</c:v>
                      </c:pt>
                      <c:pt idx="35">
                        <c:v>-0.14767932489451474</c:v>
                      </c:pt>
                      <c:pt idx="36">
                        <c:v>0.37623762376237613</c:v>
                      </c:pt>
                      <c:pt idx="37">
                        <c:v>-6.8345323741007213E-2</c:v>
                      </c:pt>
                      <c:pt idx="38">
                        <c:v>-0.12355212355212353</c:v>
                      </c:pt>
                      <c:pt idx="39">
                        <c:v>5.2863436123347984E-2</c:v>
                      </c:pt>
                      <c:pt idx="40">
                        <c:v>8.3682008368199945E-3</c:v>
                      </c:pt>
                      <c:pt idx="41">
                        <c:v>-0.15352697095435686</c:v>
                      </c:pt>
                      <c:pt idx="42">
                        <c:v>-0.12254901960784315</c:v>
                      </c:pt>
                      <c:pt idx="43">
                        <c:v>0.11731843575418988</c:v>
                      </c:pt>
                      <c:pt idx="44">
                        <c:v>0.22500000000000009</c:v>
                      </c:pt>
                      <c:pt idx="45">
                        <c:v>6.938775510204076E-2</c:v>
                      </c:pt>
                      <c:pt idx="46">
                        <c:v>-6.1068702290076327E-2</c:v>
                      </c:pt>
                      <c:pt idx="47">
                        <c:v>-2.4390243902439046E-2</c:v>
                      </c:pt>
                      <c:pt idx="48">
                        <c:v>-2.083333333333337E-2</c:v>
                      </c:pt>
                      <c:pt idx="49">
                        <c:v>-0.17446808510638301</c:v>
                      </c:pt>
                      <c:pt idx="50">
                        <c:v>0.28865979381443307</c:v>
                      </c:pt>
                      <c:pt idx="51">
                        <c:v>8.0000000000000071E-2</c:v>
                      </c:pt>
                      <c:pt idx="52">
                        <c:v>-5.1851851851851816E-2</c:v>
                      </c:pt>
                      <c:pt idx="53">
                        <c:v>-2.34375E-2</c:v>
                      </c:pt>
                      <c:pt idx="54">
                        <c:v>1.2000000000000011E-2</c:v>
                      </c:pt>
                      <c:pt idx="55">
                        <c:v>-3.9525691699604515E-3</c:v>
                      </c:pt>
                      <c:pt idx="56">
                        <c:v>-0.23412698412698407</c:v>
                      </c:pt>
                      <c:pt idx="57">
                        <c:v>0.41968911917098439</c:v>
                      </c:pt>
                      <c:pt idx="58">
                        <c:v>1.8248175182481674E-2</c:v>
                      </c:pt>
                      <c:pt idx="59">
                        <c:v>3.584229390680993E-2</c:v>
                      </c:pt>
                      <c:pt idx="60">
                        <c:v>-0.17301038062283736</c:v>
                      </c:pt>
                      <c:pt idx="61">
                        <c:v>0.17573221757322166</c:v>
                      </c:pt>
                      <c:pt idx="62">
                        <c:v>-2.4911032028469782E-2</c:v>
                      </c:pt>
                      <c:pt idx="63">
                        <c:v>-0.14963503649635035</c:v>
                      </c:pt>
                      <c:pt idx="64">
                        <c:v>0.23175965665236054</c:v>
                      </c:pt>
                      <c:pt idx="65">
                        <c:v>6.6202090592334395E-2</c:v>
                      </c:pt>
                      <c:pt idx="66">
                        <c:v>-1.3071895424836555E-2</c:v>
                      </c:pt>
                      <c:pt idx="67">
                        <c:v>0.14238410596026485</c:v>
                      </c:pt>
                      <c:pt idx="68">
                        <c:v>-3.7681159420289823E-2</c:v>
                      </c:pt>
                      <c:pt idx="69">
                        <c:v>-0.2831325301204819</c:v>
                      </c:pt>
                      <c:pt idx="70">
                        <c:v>-0.1470588235294118</c:v>
                      </c:pt>
                      <c:pt idx="71">
                        <c:v>0.61576354679802958</c:v>
                      </c:pt>
                      <c:pt idx="72">
                        <c:v>7.3170731707317138E-2</c:v>
                      </c:pt>
                      <c:pt idx="73">
                        <c:v>3.4090909090909172E-2</c:v>
                      </c:pt>
                      <c:pt idx="74">
                        <c:v>-2.7472527472527486E-2</c:v>
                      </c:pt>
                      <c:pt idx="75">
                        <c:v>-6.2146892655367214E-2</c:v>
                      </c:pt>
                      <c:pt idx="76">
                        <c:v>-0.19277108433734935</c:v>
                      </c:pt>
                      <c:pt idx="77">
                        <c:v>-7.8358208955223829E-2</c:v>
                      </c:pt>
                      <c:pt idx="78">
                        <c:v>0.28744939271255054</c:v>
                      </c:pt>
                      <c:pt idx="79">
                        <c:v>0.23899371069182385</c:v>
                      </c:pt>
                      <c:pt idx="80">
                        <c:v>-9.6446700507614169E-2</c:v>
                      </c:pt>
                      <c:pt idx="81">
                        <c:v>-4.49438202247191E-2</c:v>
                      </c:pt>
                      <c:pt idx="82">
                        <c:v>-6.4705882352941169E-2</c:v>
                      </c:pt>
                      <c:pt idx="83">
                        <c:v>-0.11635220125786161</c:v>
                      </c:pt>
                      <c:pt idx="84">
                        <c:v>-0.19217081850533813</c:v>
                      </c:pt>
                      <c:pt idx="85">
                        <c:v>0.1013215859030836</c:v>
                      </c:pt>
                      <c:pt idx="86">
                        <c:v>0.44399999999999995</c:v>
                      </c:pt>
                      <c:pt idx="87">
                        <c:v>-9.1412742382271484E-2</c:v>
                      </c:pt>
                      <c:pt idx="88">
                        <c:v>0.12804878048780477</c:v>
                      </c:pt>
                      <c:pt idx="89">
                        <c:v>-0.13783783783783787</c:v>
                      </c:pt>
                      <c:pt idx="90">
                        <c:v>-0.15047021943573669</c:v>
                      </c:pt>
                      <c:pt idx="91">
                        <c:v>1.0295202952029521</c:v>
                      </c:pt>
                      <c:pt idx="92">
                        <c:v>0.41999999999999993</c:v>
                      </c:pt>
                      <c:pt idx="93">
                        <c:v>-0.38924455825864279</c:v>
                      </c:pt>
                      <c:pt idx="94">
                        <c:v>-0.33752620545073375</c:v>
                      </c:pt>
                      <c:pt idx="95">
                        <c:v>-0.10443037974683544</c:v>
                      </c:pt>
                      <c:pt idx="96">
                        <c:v>-0.13780918727915192</c:v>
                      </c:pt>
                      <c:pt idx="97">
                        <c:v>-0.18442622950819676</c:v>
                      </c:pt>
                      <c:pt idx="98">
                        <c:v>-3.0150753768844241E-2</c:v>
                      </c:pt>
                      <c:pt idx="99">
                        <c:v>0.4818652849740932</c:v>
                      </c:pt>
                      <c:pt idx="100">
                        <c:v>-3.4965034965035446E-3</c:v>
                      </c:pt>
                      <c:pt idx="101">
                        <c:v>-7.3684210526315796E-2</c:v>
                      </c:pt>
                      <c:pt idx="102">
                        <c:v>7.575757575757569E-2</c:v>
                      </c:pt>
                      <c:pt idx="103">
                        <c:v>-7.3943661971830998E-2</c:v>
                      </c:pt>
                      <c:pt idx="104">
                        <c:v>-0.31939163498098855</c:v>
                      </c:pt>
                      <c:pt idx="105">
                        <c:v>3.9106145251396551E-2</c:v>
                      </c:pt>
                      <c:pt idx="106">
                        <c:v>0.4731182795698925</c:v>
                      </c:pt>
                      <c:pt idx="107">
                        <c:v>6.2043795620438047E-2</c:v>
                      </c:pt>
                      <c:pt idx="108">
                        <c:v>-0.16151202749140892</c:v>
                      </c:pt>
                      <c:pt idx="109">
                        <c:v>-4.0983606557377095E-2</c:v>
                      </c:pt>
                      <c:pt idx="110">
                        <c:v>-3.8461538461538436E-2</c:v>
                      </c:pt>
                      <c:pt idx="111">
                        <c:v>-0.16888888888888887</c:v>
                      </c:pt>
                      <c:pt idx="112">
                        <c:v>-0.10695187165775399</c:v>
                      </c:pt>
                      <c:pt idx="113">
                        <c:v>0.54491017964071853</c:v>
                      </c:pt>
                      <c:pt idx="114">
                        <c:v>9.68992248062015E-2</c:v>
                      </c:pt>
                      <c:pt idx="115">
                        <c:v>-0.20494699646643111</c:v>
                      </c:pt>
                      <c:pt idx="116">
                        <c:v>4.4444444444444731E-3</c:v>
                      </c:pt>
                      <c:pt idx="117">
                        <c:v>-7.5221238938053103E-2</c:v>
                      </c:pt>
                      <c:pt idx="118">
                        <c:v>-0.24401913875598091</c:v>
                      </c:pt>
                      <c:pt idx="119">
                        <c:v>1.8987341772152E-2</c:v>
                      </c:pt>
                      <c:pt idx="120">
                        <c:v>0.50310559006211175</c:v>
                      </c:pt>
                      <c:pt idx="121">
                        <c:v>7.4380165289256173E-2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EB0-49DC-B37B-D9D2A5F4F3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99</c:v>
                      </c:pt>
                      <c:pt idx="1">
                        <c:v>110</c:v>
                      </c:pt>
                      <c:pt idx="2">
                        <c:v>102</c:v>
                      </c:pt>
                      <c:pt idx="3">
                        <c:v>119</c:v>
                      </c:pt>
                      <c:pt idx="4">
                        <c:v>151</c:v>
                      </c:pt>
                      <c:pt idx="5">
                        <c:v>105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131</c:v>
                      </c:pt>
                      <c:pt idx="9">
                        <c:v>149</c:v>
                      </c:pt>
                      <c:pt idx="10">
                        <c:v>134</c:v>
                      </c:pt>
                      <c:pt idx="11">
                        <c:v>124</c:v>
                      </c:pt>
                      <c:pt idx="12">
                        <c:v>101</c:v>
                      </c:pt>
                      <c:pt idx="13">
                        <c:v>98</c:v>
                      </c:pt>
                      <c:pt idx="14">
                        <c:v>121</c:v>
                      </c:pt>
                      <c:pt idx="15">
                        <c:v>102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97</c:v>
                      </c:pt>
                      <c:pt idx="19">
                        <c:v>97</c:v>
                      </c:pt>
                      <c:pt idx="20">
                        <c:v>89</c:v>
                      </c:pt>
                      <c:pt idx="21">
                        <c:v>89</c:v>
                      </c:pt>
                      <c:pt idx="22">
                        <c:v>65</c:v>
                      </c:pt>
                      <c:pt idx="23">
                        <c:v>100</c:v>
                      </c:pt>
                      <c:pt idx="24">
                        <c:v>71</c:v>
                      </c:pt>
                      <c:pt idx="25">
                        <c:v>98</c:v>
                      </c:pt>
                      <c:pt idx="26">
                        <c:v>84</c:v>
                      </c:pt>
                      <c:pt idx="27">
                        <c:v>57</c:v>
                      </c:pt>
                      <c:pt idx="28">
                        <c:v>81</c:v>
                      </c:pt>
                      <c:pt idx="29">
                        <c:v>101</c:v>
                      </c:pt>
                      <c:pt idx="30">
                        <c:v>98</c:v>
                      </c:pt>
                      <c:pt idx="31">
                        <c:v>93</c:v>
                      </c:pt>
                      <c:pt idx="32">
                        <c:v>74</c:v>
                      </c:pt>
                      <c:pt idx="33">
                        <c:v>76</c:v>
                      </c:pt>
                      <c:pt idx="34">
                        <c:v>83</c:v>
                      </c:pt>
                      <c:pt idx="35">
                        <c:v>69</c:v>
                      </c:pt>
                      <c:pt idx="36">
                        <c:v>91</c:v>
                      </c:pt>
                      <c:pt idx="37">
                        <c:v>81</c:v>
                      </c:pt>
                      <c:pt idx="38">
                        <c:v>87</c:v>
                      </c:pt>
                      <c:pt idx="39">
                        <c:v>79</c:v>
                      </c:pt>
                      <c:pt idx="40">
                        <c:v>81</c:v>
                      </c:pt>
                      <c:pt idx="41">
                        <c:v>72</c:v>
                      </c:pt>
                      <c:pt idx="42">
                        <c:v>77</c:v>
                      </c:pt>
                      <c:pt idx="43">
                        <c:v>86</c:v>
                      </c:pt>
                      <c:pt idx="44">
                        <c:v>77</c:v>
                      </c:pt>
                      <c:pt idx="45">
                        <c:v>81</c:v>
                      </c:pt>
                      <c:pt idx="46">
                        <c:v>70</c:v>
                      </c:pt>
                      <c:pt idx="47">
                        <c:v>88</c:v>
                      </c:pt>
                      <c:pt idx="48">
                        <c:v>82</c:v>
                      </c:pt>
                      <c:pt idx="49">
                        <c:v>93</c:v>
                      </c:pt>
                      <c:pt idx="50">
                        <c:v>98</c:v>
                      </c:pt>
                      <c:pt idx="51">
                        <c:v>83</c:v>
                      </c:pt>
                      <c:pt idx="52">
                        <c:v>73</c:v>
                      </c:pt>
                      <c:pt idx="53">
                        <c:v>70</c:v>
                      </c:pt>
                      <c:pt idx="54">
                        <c:v>63</c:v>
                      </c:pt>
                      <c:pt idx="55">
                        <c:v>89</c:v>
                      </c:pt>
                      <c:pt idx="56">
                        <c:v>73</c:v>
                      </c:pt>
                      <c:pt idx="57">
                        <c:v>79</c:v>
                      </c:pt>
                      <c:pt idx="58">
                        <c:v>99</c:v>
                      </c:pt>
                      <c:pt idx="59">
                        <c:v>91</c:v>
                      </c:pt>
                      <c:pt idx="60">
                        <c:v>74</c:v>
                      </c:pt>
                      <c:pt idx="61">
                        <c:v>101</c:v>
                      </c:pt>
                      <c:pt idx="62">
                        <c:v>95</c:v>
                      </c:pt>
                      <c:pt idx="63">
                        <c:v>108</c:v>
                      </c:pt>
                      <c:pt idx="64">
                        <c:v>98</c:v>
                      </c:pt>
                      <c:pt idx="65">
                        <c:v>94</c:v>
                      </c:pt>
                      <c:pt idx="66">
                        <c:v>100</c:v>
                      </c:pt>
                      <c:pt idx="67">
                        <c:v>92</c:v>
                      </c:pt>
                      <c:pt idx="68">
                        <c:v>101</c:v>
                      </c:pt>
                      <c:pt idx="69">
                        <c:v>90</c:v>
                      </c:pt>
                      <c:pt idx="70">
                        <c:v>88</c:v>
                      </c:pt>
                      <c:pt idx="71">
                        <c:v>96</c:v>
                      </c:pt>
                      <c:pt idx="72">
                        <c:v>92</c:v>
                      </c:pt>
                      <c:pt idx="73">
                        <c:v>88</c:v>
                      </c:pt>
                      <c:pt idx="74">
                        <c:v>96</c:v>
                      </c:pt>
                      <c:pt idx="75">
                        <c:v>100</c:v>
                      </c:pt>
                      <c:pt idx="76">
                        <c:v>104</c:v>
                      </c:pt>
                      <c:pt idx="77">
                        <c:v>118</c:v>
                      </c:pt>
                      <c:pt idx="78">
                        <c:v>104</c:v>
                      </c:pt>
                      <c:pt idx="79">
                        <c:v>98</c:v>
                      </c:pt>
                      <c:pt idx="80">
                        <c:v>104</c:v>
                      </c:pt>
                      <c:pt idx="81">
                        <c:v>83</c:v>
                      </c:pt>
                      <c:pt idx="82">
                        <c:v>86</c:v>
                      </c:pt>
                      <c:pt idx="83">
                        <c:v>99</c:v>
                      </c:pt>
                      <c:pt idx="84">
                        <c:v>107</c:v>
                      </c:pt>
                      <c:pt idx="85">
                        <c:v>98</c:v>
                      </c:pt>
                      <c:pt idx="86">
                        <c:v>116</c:v>
                      </c:pt>
                      <c:pt idx="87">
                        <c:v>111</c:v>
                      </c:pt>
                      <c:pt idx="88">
                        <c:v>124</c:v>
                      </c:pt>
                      <c:pt idx="89">
                        <c:v>127</c:v>
                      </c:pt>
                      <c:pt idx="90">
                        <c:v>95</c:v>
                      </c:pt>
                      <c:pt idx="91">
                        <c:v>93</c:v>
                      </c:pt>
                      <c:pt idx="92">
                        <c:v>117</c:v>
                      </c:pt>
                      <c:pt idx="93">
                        <c:v>113</c:v>
                      </c:pt>
                      <c:pt idx="94">
                        <c:v>90</c:v>
                      </c:pt>
                      <c:pt idx="95">
                        <c:v>109</c:v>
                      </c:pt>
                      <c:pt idx="96">
                        <c:v>106</c:v>
                      </c:pt>
                      <c:pt idx="97">
                        <c:v>76</c:v>
                      </c:pt>
                      <c:pt idx="98">
                        <c:v>117</c:v>
                      </c:pt>
                      <c:pt idx="99">
                        <c:v>109</c:v>
                      </c:pt>
                      <c:pt idx="100">
                        <c:v>88</c:v>
                      </c:pt>
                      <c:pt idx="101">
                        <c:v>111</c:v>
                      </c:pt>
                      <c:pt idx="102">
                        <c:v>100</c:v>
                      </c:pt>
                      <c:pt idx="103">
                        <c:v>123</c:v>
                      </c:pt>
                      <c:pt idx="104">
                        <c:v>93</c:v>
                      </c:pt>
                      <c:pt idx="105">
                        <c:v>93</c:v>
                      </c:pt>
                      <c:pt idx="106">
                        <c:v>91</c:v>
                      </c:pt>
                      <c:pt idx="107">
                        <c:v>113</c:v>
                      </c:pt>
                      <c:pt idx="108">
                        <c:v>127</c:v>
                      </c:pt>
                      <c:pt idx="109">
                        <c:v>104</c:v>
                      </c:pt>
                      <c:pt idx="110">
                        <c:v>122</c:v>
                      </c:pt>
                      <c:pt idx="111">
                        <c:v>106</c:v>
                      </c:pt>
                      <c:pt idx="112">
                        <c:v>108</c:v>
                      </c:pt>
                      <c:pt idx="113">
                        <c:v>116</c:v>
                      </c:pt>
                      <c:pt idx="114">
                        <c:v>142</c:v>
                      </c:pt>
                      <c:pt idx="115">
                        <c:v>126</c:v>
                      </c:pt>
                      <c:pt idx="116">
                        <c:v>127</c:v>
                      </c:pt>
                      <c:pt idx="117">
                        <c:v>114</c:v>
                      </c:pt>
                      <c:pt idx="118">
                        <c:v>128</c:v>
                      </c:pt>
                      <c:pt idx="119">
                        <c:v>103</c:v>
                      </c:pt>
                      <c:pt idx="120">
                        <c:v>89</c:v>
                      </c:pt>
                      <c:pt idx="121">
                        <c:v>115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B0-49DC-B37B-D9D2A5F4F36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11</c:v>
                      </c:pt>
                      <c:pt idx="2">
                        <c:v>-8</c:v>
                      </c:pt>
                      <c:pt idx="3">
                        <c:v>17</c:v>
                      </c:pt>
                      <c:pt idx="4">
                        <c:v>32</c:v>
                      </c:pt>
                      <c:pt idx="5">
                        <c:v>-46</c:v>
                      </c:pt>
                      <c:pt idx="6">
                        <c:v>-14</c:v>
                      </c:pt>
                      <c:pt idx="7">
                        <c:v>0</c:v>
                      </c:pt>
                      <c:pt idx="8">
                        <c:v>40</c:v>
                      </c:pt>
                      <c:pt idx="9">
                        <c:v>18</c:v>
                      </c:pt>
                      <c:pt idx="10">
                        <c:v>-15</c:v>
                      </c:pt>
                      <c:pt idx="11">
                        <c:v>-10</c:v>
                      </c:pt>
                      <c:pt idx="12">
                        <c:v>-23</c:v>
                      </c:pt>
                      <c:pt idx="13">
                        <c:v>-3</c:v>
                      </c:pt>
                      <c:pt idx="14">
                        <c:v>23</c:v>
                      </c:pt>
                      <c:pt idx="15">
                        <c:v>-19</c:v>
                      </c:pt>
                      <c:pt idx="16">
                        <c:v>-14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-8</c:v>
                      </c:pt>
                      <c:pt idx="21">
                        <c:v>0</c:v>
                      </c:pt>
                      <c:pt idx="22">
                        <c:v>-24</c:v>
                      </c:pt>
                      <c:pt idx="23">
                        <c:v>35</c:v>
                      </c:pt>
                      <c:pt idx="24">
                        <c:v>-29</c:v>
                      </c:pt>
                      <c:pt idx="25">
                        <c:v>27</c:v>
                      </c:pt>
                      <c:pt idx="26">
                        <c:v>-14</c:v>
                      </c:pt>
                      <c:pt idx="27">
                        <c:v>-27</c:v>
                      </c:pt>
                      <c:pt idx="28">
                        <c:v>24</c:v>
                      </c:pt>
                      <c:pt idx="29">
                        <c:v>20</c:v>
                      </c:pt>
                      <c:pt idx="30">
                        <c:v>-3</c:v>
                      </c:pt>
                      <c:pt idx="31">
                        <c:v>-5</c:v>
                      </c:pt>
                      <c:pt idx="32">
                        <c:v>-19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-14</c:v>
                      </c:pt>
                      <c:pt idx="36">
                        <c:v>22</c:v>
                      </c:pt>
                      <c:pt idx="37">
                        <c:v>-10</c:v>
                      </c:pt>
                      <c:pt idx="38">
                        <c:v>6</c:v>
                      </c:pt>
                      <c:pt idx="39">
                        <c:v>-8</c:v>
                      </c:pt>
                      <c:pt idx="40">
                        <c:v>2</c:v>
                      </c:pt>
                      <c:pt idx="41">
                        <c:v>-9</c:v>
                      </c:pt>
                      <c:pt idx="42">
                        <c:v>5</c:v>
                      </c:pt>
                      <c:pt idx="43">
                        <c:v>9</c:v>
                      </c:pt>
                      <c:pt idx="44">
                        <c:v>-9</c:v>
                      </c:pt>
                      <c:pt idx="45">
                        <c:v>4</c:v>
                      </c:pt>
                      <c:pt idx="46">
                        <c:v>-11</c:v>
                      </c:pt>
                      <c:pt idx="47">
                        <c:v>18</c:v>
                      </c:pt>
                      <c:pt idx="48">
                        <c:v>-6</c:v>
                      </c:pt>
                      <c:pt idx="49">
                        <c:v>11</c:v>
                      </c:pt>
                      <c:pt idx="50">
                        <c:v>5</c:v>
                      </c:pt>
                      <c:pt idx="51">
                        <c:v>-15</c:v>
                      </c:pt>
                      <c:pt idx="52">
                        <c:v>-10</c:v>
                      </c:pt>
                      <c:pt idx="53">
                        <c:v>-3</c:v>
                      </c:pt>
                      <c:pt idx="54">
                        <c:v>-7</c:v>
                      </c:pt>
                      <c:pt idx="55">
                        <c:v>26</c:v>
                      </c:pt>
                      <c:pt idx="56">
                        <c:v>-16</c:v>
                      </c:pt>
                      <c:pt idx="57">
                        <c:v>6</c:v>
                      </c:pt>
                      <c:pt idx="58">
                        <c:v>20</c:v>
                      </c:pt>
                      <c:pt idx="59">
                        <c:v>-8</c:v>
                      </c:pt>
                      <c:pt idx="60">
                        <c:v>-17</c:v>
                      </c:pt>
                      <c:pt idx="61">
                        <c:v>27</c:v>
                      </c:pt>
                      <c:pt idx="62">
                        <c:v>-6</c:v>
                      </c:pt>
                      <c:pt idx="63">
                        <c:v>13</c:v>
                      </c:pt>
                      <c:pt idx="64">
                        <c:v>-10</c:v>
                      </c:pt>
                      <c:pt idx="65">
                        <c:v>-4</c:v>
                      </c:pt>
                      <c:pt idx="66">
                        <c:v>6</c:v>
                      </c:pt>
                      <c:pt idx="67">
                        <c:v>-8</c:v>
                      </c:pt>
                      <c:pt idx="68">
                        <c:v>9</c:v>
                      </c:pt>
                      <c:pt idx="69">
                        <c:v>-11</c:v>
                      </c:pt>
                      <c:pt idx="70">
                        <c:v>-2</c:v>
                      </c:pt>
                      <c:pt idx="71">
                        <c:v>8</c:v>
                      </c:pt>
                      <c:pt idx="72">
                        <c:v>-4</c:v>
                      </c:pt>
                      <c:pt idx="73">
                        <c:v>-4</c:v>
                      </c:pt>
                      <c:pt idx="74">
                        <c:v>8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14</c:v>
                      </c:pt>
                      <c:pt idx="78">
                        <c:v>-14</c:v>
                      </c:pt>
                      <c:pt idx="79">
                        <c:v>-6</c:v>
                      </c:pt>
                      <c:pt idx="80">
                        <c:v>6</c:v>
                      </c:pt>
                      <c:pt idx="81">
                        <c:v>-21</c:v>
                      </c:pt>
                      <c:pt idx="82">
                        <c:v>3</c:v>
                      </c:pt>
                      <c:pt idx="83">
                        <c:v>13</c:v>
                      </c:pt>
                      <c:pt idx="84">
                        <c:v>8</c:v>
                      </c:pt>
                      <c:pt idx="85">
                        <c:v>-9</c:v>
                      </c:pt>
                      <c:pt idx="86">
                        <c:v>18</c:v>
                      </c:pt>
                      <c:pt idx="87">
                        <c:v>-5</c:v>
                      </c:pt>
                      <c:pt idx="88">
                        <c:v>13</c:v>
                      </c:pt>
                      <c:pt idx="89">
                        <c:v>3</c:v>
                      </c:pt>
                      <c:pt idx="90">
                        <c:v>-32</c:v>
                      </c:pt>
                      <c:pt idx="91">
                        <c:v>-2</c:v>
                      </c:pt>
                      <c:pt idx="92">
                        <c:v>24</c:v>
                      </c:pt>
                      <c:pt idx="93">
                        <c:v>-4</c:v>
                      </c:pt>
                      <c:pt idx="94">
                        <c:v>-23</c:v>
                      </c:pt>
                      <c:pt idx="95">
                        <c:v>19</c:v>
                      </c:pt>
                      <c:pt idx="96">
                        <c:v>-3</c:v>
                      </c:pt>
                      <c:pt idx="97">
                        <c:v>-30</c:v>
                      </c:pt>
                      <c:pt idx="98">
                        <c:v>41</c:v>
                      </c:pt>
                      <c:pt idx="99">
                        <c:v>-8</c:v>
                      </c:pt>
                      <c:pt idx="100">
                        <c:v>-21</c:v>
                      </c:pt>
                      <c:pt idx="101">
                        <c:v>23</c:v>
                      </c:pt>
                      <c:pt idx="102">
                        <c:v>-11</c:v>
                      </c:pt>
                      <c:pt idx="103">
                        <c:v>23</c:v>
                      </c:pt>
                      <c:pt idx="104">
                        <c:v>-30</c:v>
                      </c:pt>
                      <c:pt idx="105">
                        <c:v>0</c:v>
                      </c:pt>
                      <c:pt idx="106">
                        <c:v>-2</c:v>
                      </c:pt>
                      <c:pt idx="107">
                        <c:v>22</c:v>
                      </c:pt>
                      <c:pt idx="108">
                        <c:v>14</c:v>
                      </c:pt>
                      <c:pt idx="109">
                        <c:v>-23</c:v>
                      </c:pt>
                      <c:pt idx="110">
                        <c:v>18</c:v>
                      </c:pt>
                      <c:pt idx="111">
                        <c:v>-16</c:v>
                      </c:pt>
                      <c:pt idx="112">
                        <c:v>2</c:v>
                      </c:pt>
                      <c:pt idx="113">
                        <c:v>8</c:v>
                      </c:pt>
                      <c:pt idx="114">
                        <c:v>26</c:v>
                      </c:pt>
                      <c:pt idx="115">
                        <c:v>-16</c:v>
                      </c:pt>
                      <c:pt idx="116">
                        <c:v>1</c:v>
                      </c:pt>
                      <c:pt idx="117">
                        <c:v>-13</c:v>
                      </c:pt>
                      <c:pt idx="118">
                        <c:v>14</c:v>
                      </c:pt>
                      <c:pt idx="119">
                        <c:v>-25</c:v>
                      </c:pt>
                      <c:pt idx="120">
                        <c:v>-14</c:v>
                      </c:pt>
                      <c:pt idx="121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EB0-49DC-B37B-D9D2A5F4F36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33</c:v>
                      </c:pt>
                      <c:pt idx="19">
                        <c:v>42</c:v>
                      </c:pt>
                      <c:pt idx="20">
                        <c:v>69</c:v>
                      </c:pt>
                      <c:pt idx="21">
                        <c:v>91</c:v>
                      </c:pt>
                      <c:pt idx="22">
                        <c:v>128</c:v>
                      </c:pt>
                      <c:pt idx="23">
                        <c:v>177</c:v>
                      </c:pt>
                      <c:pt idx="24">
                        <c:v>257</c:v>
                      </c:pt>
                      <c:pt idx="25">
                        <c:v>402</c:v>
                      </c:pt>
                      <c:pt idx="26">
                        <c:v>530</c:v>
                      </c:pt>
                      <c:pt idx="27">
                        <c:v>709</c:v>
                      </c:pt>
                      <c:pt idx="28">
                        <c:v>865</c:v>
                      </c:pt>
                      <c:pt idx="29">
                        <c:v>1072</c:v>
                      </c:pt>
                      <c:pt idx="30">
                        <c:v>1315</c:v>
                      </c:pt>
                      <c:pt idx="31">
                        <c:v>1478</c:v>
                      </c:pt>
                      <c:pt idx="32">
                        <c:v>1852</c:v>
                      </c:pt>
                      <c:pt idx="33">
                        <c:v>2284</c:v>
                      </c:pt>
                      <c:pt idx="34">
                        <c:v>2610</c:v>
                      </c:pt>
                      <c:pt idx="35">
                        <c:v>3135</c:v>
                      </c:pt>
                      <c:pt idx="36">
                        <c:v>3611</c:v>
                      </c:pt>
                      <c:pt idx="37">
                        <c:v>4012</c:v>
                      </c:pt>
                      <c:pt idx="38">
                        <c:v>4456</c:v>
                      </c:pt>
                      <c:pt idx="39">
                        <c:v>5029</c:v>
                      </c:pt>
                      <c:pt idx="40">
                        <c:v>5521</c:v>
                      </c:pt>
                      <c:pt idx="41">
                        <c:v>6022</c:v>
                      </c:pt>
                      <c:pt idx="42">
                        <c:v>6352</c:v>
                      </c:pt>
                      <c:pt idx="43">
                        <c:v>6810</c:v>
                      </c:pt>
                      <c:pt idx="44">
                        <c:v>7130</c:v>
                      </c:pt>
                      <c:pt idx="45">
                        <c:v>7441</c:v>
                      </c:pt>
                      <c:pt idx="46">
                        <c:v>8045</c:v>
                      </c:pt>
                      <c:pt idx="47">
                        <c:v>8563</c:v>
                      </c:pt>
                      <c:pt idx="48">
                        <c:v>9014</c:v>
                      </c:pt>
                      <c:pt idx="49">
                        <c:v>9214</c:v>
                      </c:pt>
                      <c:pt idx="50">
                        <c:v>9553</c:v>
                      </c:pt>
                      <c:pt idx="51">
                        <c:v>10028</c:v>
                      </c:pt>
                      <c:pt idx="52">
                        <c:v>10643</c:v>
                      </c:pt>
                      <c:pt idx="53">
                        <c:v>11226</c:v>
                      </c:pt>
                      <c:pt idx="54">
                        <c:v>11877</c:v>
                      </c:pt>
                      <c:pt idx="55">
                        <c:v>12329</c:v>
                      </c:pt>
                      <c:pt idx="56">
                        <c:v>12566</c:v>
                      </c:pt>
                      <c:pt idx="57">
                        <c:v>12868</c:v>
                      </c:pt>
                      <c:pt idx="58">
                        <c:v>13445</c:v>
                      </c:pt>
                      <c:pt idx="59">
                        <c:v>13445</c:v>
                      </c:pt>
                      <c:pt idx="60">
                        <c:v>14468</c:v>
                      </c:pt>
                      <c:pt idx="61">
                        <c:v>15137</c:v>
                      </c:pt>
                      <c:pt idx="62">
                        <c:v>15527</c:v>
                      </c:pt>
                      <c:pt idx="63">
                        <c:v>15854</c:v>
                      </c:pt>
                      <c:pt idx="64">
                        <c:v>16040</c:v>
                      </c:pt>
                      <c:pt idx="65">
                        <c:v>16410</c:v>
                      </c:pt>
                      <c:pt idx="66">
                        <c:v>16697</c:v>
                      </c:pt>
                      <c:pt idx="67">
                        <c:v>17047</c:v>
                      </c:pt>
                      <c:pt idx="68">
                        <c:v>17517</c:v>
                      </c:pt>
                      <c:pt idx="69">
                        <c:v>17881</c:v>
                      </c:pt>
                      <c:pt idx="70">
                        <c:v>18211</c:v>
                      </c:pt>
                      <c:pt idx="71">
                        <c:v>18313</c:v>
                      </c:pt>
                      <c:pt idx="72">
                        <c:v>18537</c:v>
                      </c:pt>
                      <c:pt idx="73">
                        <c:v>18779</c:v>
                      </c:pt>
                      <c:pt idx="74">
                        <c:v>19093</c:v>
                      </c:pt>
                      <c:pt idx="75">
                        <c:v>19349</c:v>
                      </c:pt>
                      <c:pt idx="76">
                        <c:v>19606</c:v>
                      </c:pt>
                      <c:pt idx="77">
                        <c:v>19606</c:v>
                      </c:pt>
                      <c:pt idx="78">
                        <c:v>19950</c:v>
                      </c:pt>
                      <c:pt idx="79">
                        <c:v>20129</c:v>
                      </c:pt>
                      <c:pt idx="80">
                        <c:v>20359</c:v>
                      </c:pt>
                      <c:pt idx="81">
                        <c:v>20700</c:v>
                      </c:pt>
                      <c:pt idx="82">
                        <c:v>21009</c:v>
                      </c:pt>
                      <c:pt idx="83">
                        <c:v>21234</c:v>
                      </c:pt>
                      <c:pt idx="84">
                        <c:v>21234</c:v>
                      </c:pt>
                      <c:pt idx="85">
                        <c:v>21641</c:v>
                      </c:pt>
                      <c:pt idx="86">
                        <c:v>21738</c:v>
                      </c:pt>
                      <c:pt idx="87">
                        <c:v>21975</c:v>
                      </c:pt>
                      <c:pt idx="88">
                        <c:v>22150</c:v>
                      </c:pt>
                      <c:pt idx="89">
                        <c:v>22405</c:v>
                      </c:pt>
                      <c:pt idx="90">
                        <c:v>22629</c:v>
                      </c:pt>
                      <c:pt idx="91">
                        <c:v>22629</c:v>
                      </c:pt>
                      <c:pt idx="92">
                        <c:v>22881</c:v>
                      </c:pt>
                      <c:pt idx="93">
                        <c:v>23034</c:v>
                      </c:pt>
                      <c:pt idx="94">
                        <c:v>23160</c:v>
                      </c:pt>
                      <c:pt idx="95">
                        <c:v>23281</c:v>
                      </c:pt>
                      <c:pt idx="96">
                        <c:v>23407</c:v>
                      </c:pt>
                      <c:pt idx="97">
                        <c:v>23529</c:v>
                      </c:pt>
                      <c:pt idx="98">
                        <c:v>23529</c:v>
                      </c:pt>
                      <c:pt idx="99">
                        <c:v>23691</c:v>
                      </c:pt>
                      <c:pt idx="100">
                        <c:v>23822</c:v>
                      </c:pt>
                      <c:pt idx="101">
                        <c:v>23951</c:v>
                      </c:pt>
                      <c:pt idx="102">
                        <c:v>24107</c:v>
                      </c:pt>
                      <c:pt idx="103">
                        <c:v>24228</c:v>
                      </c:pt>
                      <c:pt idx="104">
                        <c:v>24338</c:v>
                      </c:pt>
                      <c:pt idx="105">
                        <c:v>24338</c:v>
                      </c:pt>
                      <c:pt idx="106">
                        <c:v>24475</c:v>
                      </c:pt>
                      <c:pt idx="107">
                        <c:v>24591</c:v>
                      </c:pt>
                      <c:pt idx="108">
                        <c:v>24655</c:v>
                      </c:pt>
                      <c:pt idx="109">
                        <c:v>24723</c:v>
                      </c:pt>
                      <c:pt idx="110">
                        <c:v>24841</c:v>
                      </c:pt>
                      <c:pt idx="111">
                        <c:v>24841</c:v>
                      </c:pt>
                      <c:pt idx="112">
                        <c:v>24841</c:v>
                      </c:pt>
                      <c:pt idx="113">
                        <c:v>25116</c:v>
                      </c:pt>
                      <c:pt idx="114">
                        <c:v>25335</c:v>
                      </c:pt>
                      <c:pt idx="115">
                        <c:v>25443</c:v>
                      </c:pt>
                      <c:pt idx="116">
                        <c:v>25443</c:v>
                      </c:pt>
                      <c:pt idx="117">
                        <c:v>25693</c:v>
                      </c:pt>
                      <c:pt idx="118">
                        <c:v>25693</c:v>
                      </c:pt>
                      <c:pt idx="119">
                        <c:v>25693</c:v>
                      </c:pt>
                      <c:pt idx="120">
                        <c:v>25991</c:v>
                      </c:pt>
                      <c:pt idx="121">
                        <c:v>26133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EB0-49DC-B37B-D9D2A5F4F36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16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22</c:v>
                      </c:pt>
                      <c:pt idx="22">
                        <c:v>37</c:v>
                      </c:pt>
                      <c:pt idx="23">
                        <c:v>49</c:v>
                      </c:pt>
                      <c:pt idx="24">
                        <c:v>80</c:v>
                      </c:pt>
                      <c:pt idx="25">
                        <c:v>145</c:v>
                      </c:pt>
                      <c:pt idx="26">
                        <c:v>128</c:v>
                      </c:pt>
                      <c:pt idx="27">
                        <c:v>179</c:v>
                      </c:pt>
                      <c:pt idx="28">
                        <c:v>156</c:v>
                      </c:pt>
                      <c:pt idx="29">
                        <c:v>207</c:v>
                      </c:pt>
                      <c:pt idx="30">
                        <c:v>243</c:v>
                      </c:pt>
                      <c:pt idx="31">
                        <c:v>163</c:v>
                      </c:pt>
                      <c:pt idx="32">
                        <c:v>374</c:v>
                      </c:pt>
                      <c:pt idx="33">
                        <c:v>432</c:v>
                      </c:pt>
                      <c:pt idx="34">
                        <c:v>326</c:v>
                      </c:pt>
                      <c:pt idx="35">
                        <c:v>525</c:v>
                      </c:pt>
                      <c:pt idx="36">
                        <c:v>476</c:v>
                      </c:pt>
                      <c:pt idx="37">
                        <c:v>401</c:v>
                      </c:pt>
                      <c:pt idx="38">
                        <c:v>444</c:v>
                      </c:pt>
                      <c:pt idx="39">
                        <c:v>573</c:v>
                      </c:pt>
                      <c:pt idx="40">
                        <c:v>492</c:v>
                      </c:pt>
                      <c:pt idx="41">
                        <c:v>501</c:v>
                      </c:pt>
                      <c:pt idx="42">
                        <c:v>330</c:v>
                      </c:pt>
                      <c:pt idx="43">
                        <c:v>458</c:v>
                      </c:pt>
                      <c:pt idx="44">
                        <c:v>320</c:v>
                      </c:pt>
                      <c:pt idx="45">
                        <c:v>311</c:v>
                      </c:pt>
                      <c:pt idx="46">
                        <c:v>604</c:v>
                      </c:pt>
                      <c:pt idx="47">
                        <c:v>518</c:v>
                      </c:pt>
                      <c:pt idx="48">
                        <c:v>451</c:v>
                      </c:pt>
                      <c:pt idx="49">
                        <c:v>200</c:v>
                      </c:pt>
                      <c:pt idx="50">
                        <c:v>339</c:v>
                      </c:pt>
                      <c:pt idx="51">
                        <c:v>475</c:v>
                      </c:pt>
                      <c:pt idx="52">
                        <c:v>615</c:v>
                      </c:pt>
                      <c:pt idx="53">
                        <c:v>583</c:v>
                      </c:pt>
                      <c:pt idx="54">
                        <c:v>651</c:v>
                      </c:pt>
                      <c:pt idx="55">
                        <c:v>452</c:v>
                      </c:pt>
                      <c:pt idx="56">
                        <c:v>237</c:v>
                      </c:pt>
                      <c:pt idx="57">
                        <c:v>302</c:v>
                      </c:pt>
                      <c:pt idx="58">
                        <c:v>577</c:v>
                      </c:pt>
                      <c:pt idx="59">
                        <c:v>0</c:v>
                      </c:pt>
                      <c:pt idx="60">
                        <c:v>1023</c:v>
                      </c:pt>
                      <c:pt idx="61">
                        <c:v>669</c:v>
                      </c:pt>
                      <c:pt idx="62">
                        <c:v>390</c:v>
                      </c:pt>
                      <c:pt idx="63">
                        <c:v>327</c:v>
                      </c:pt>
                      <c:pt idx="64">
                        <c:v>186</c:v>
                      </c:pt>
                      <c:pt idx="65">
                        <c:v>370</c:v>
                      </c:pt>
                      <c:pt idx="66">
                        <c:v>287</c:v>
                      </c:pt>
                      <c:pt idx="67">
                        <c:v>350</c:v>
                      </c:pt>
                      <c:pt idx="68">
                        <c:v>470</c:v>
                      </c:pt>
                      <c:pt idx="69">
                        <c:v>364</c:v>
                      </c:pt>
                      <c:pt idx="70">
                        <c:v>330</c:v>
                      </c:pt>
                      <c:pt idx="71">
                        <c:v>102</c:v>
                      </c:pt>
                      <c:pt idx="72">
                        <c:v>224</c:v>
                      </c:pt>
                      <c:pt idx="73">
                        <c:v>242</c:v>
                      </c:pt>
                      <c:pt idx="74">
                        <c:v>314</c:v>
                      </c:pt>
                      <c:pt idx="75">
                        <c:v>256</c:v>
                      </c:pt>
                      <c:pt idx="76">
                        <c:v>257</c:v>
                      </c:pt>
                      <c:pt idx="77">
                        <c:v>0</c:v>
                      </c:pt>
                      <c:pt idx="78">
                        <c:v>344</c:v>
                      </c:pt>
                      <c:pt idx="79">
                        <c:v>179</c:v>
                      </c:pt>
                      <c:pt idx="80">
                        <c:v>230</c:v>
                      </c:pt>
                      <c:pt idx="81">
                        <c:v>341</c:v>
                      </c:pt>
                      <c:pt idx="82">
                        <c:v>309</c:v>
                      </c:pt>
                      <c:pt idx="83">
                        <c:v>225</c:v>
                      </c:pt>
                      <c:pt idx="84">
                        <c:v>0</c:v>
                      </c:pt>
                      <c:pt idx="85">
                        <c:v>407</c:v>
                      </c:pt>
                      <c:pt idx="86">
                        <c:v>97</c:v>
                      </c:pt>
                      <c:pt idx="87">
                        <c:v>237</c:v>
                      </c:pt>
                      <c:pt idx="88">
                        <c:v>175</c:v>
                      </c:pt>
                      <c:pt idx="89">
                        <c:v>255</c:v>
                      </c:pt>
                      <c:pt idx="90">
                        <c:v>224</c:v>
                      </c:pt>
                      <c:pt idx="91">
                        <c:v>0</c:v>
                      </c:pt>
                      <c:pt idx="92">
                        <c:v>252</c:v>
                      </c:pt>
                      <c:pt idx="93">
                        <c:v>153</c:v>
                      </c:pt>
                      <c:pt idx="94">
                        <c:v>126</c:v>
                      </c:pt>
                      <c:pt idx="95">
                        <c:v>121</c:v>
                      </c:pt>
                      <c:pt idx="96">
                        <c:v>126</c:v>
                      </c:pt>
                      <c:pt idx="97">
                        <c:v>122</c:v>
                      </c:pt>
                      <c:pt idx="98">
                        <c:v>0</c:v>
                      </c:pt>
                      <c:pt idx="99">
                        <c:v>162</c:v>
                      </c:pt>
                      <c:pt idx="100">
                        <c:v>131</c:v>
                      </c:pt>
                      <c:pt idx="101">
                        <c:v>129</c:v>
                      </c:pt>
                      <c:pt idx="102">
                        <c:v>156</c:v>
                      </c:pt>
                      <c:pt idx="103">
                        <c:v>121</c:v>
                      </c:pt>
                      <c:pt idx="104">
                        <c:v>110</c:v>
                      </c:pt>
                      <c:pt idx="105">
                        <c:v>0</c:v>
                      </c:pt>
                      <c:pt idx="106">
                        <c:v>137</c:v>
                      </c:pt>
                      <c:pt idx="107">
                        <c:v>116</c:v>
                      </c:pt>
                      <c:pt idx="108">
                        <c:v>64</c:v>
                      </c:pt>
                      <c:pt idx="109">
                        <c:v>68</c:v>
                      </c:pt>
                      <c:pt idx="110">
                        <c:v>118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275</c:v>
                      </c:pt>
                      <c:pt idx="114">
                        <c:v>219</c:v>
                      </c:pt>
                      <c:pt idx="115">
                        <c:v>108</c:v>
                      </c:pt>
                      <c:pt idx="116">
                        <c:v>0</c:v>
                      </c:pt>
                      <c:pt idx="117">
                        <c:v>250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298</c:v>
                      </c:pt>
                      <c:pt idx="121">
                        <c:v>142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EB0-49DC-B37B-D9D2A5F4F36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Philadelphia!$K$1</c15:sqref>
                        </c15:formulaRef>
                      </c:ext>
                    </c:extLst>
                    <c:strCache>
                      <c:ptCount val="1"/>
                      <c:pt idx="0">
                        <c:v>% 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Philadelphia!$A$2:$B$123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Philadelphia</c:v>
                        </c:pt>
                        <c:pt idx="1">
                          <c:v>Philadelphia</c:v>
                        </c:pt>
                        <c:pt idx="2">
                          <c:v>Philadelphia</c:v>
                        </c:pt>
                        <c:pt idx="3">
                          <c:v>Philadelphia</c:v>
                        </c:pt>
                        <c:pt idx="4">
                          <c:v>Philadelphia</c:v>
                        </c:pt>
                        <c:pt idx="5">
                          <c:v>Philadelphia</c:v>
                        </c:pt>
                        <c:pt idx="6">
                          <c:v>Philadelphia</c:v>
                        </c:pt>
                        <c:pt idx="7">
                          <c:v>Philadelphia</c:v>
                        </c:pt>
                        <c:pt idx="8">
                          <c:v>Philadelphia</c:v>
                        </c:pt>
                        <c:pt idx="9">
                          <c:v>Philadelphia</c:v>
                        </c:pt>
                        <c:pt idx="10">
                          <c:v>Philadelphia</c:v>
                        </c:pt>
                        <c:pt idx="11">
                          <c:v>Philadelphia</c:v>
                        </c:pt>
                        <c:pt idx="12">
                          <c:v>Philadelphia</c:v>
                        </c:pt>
                        <c:pt idx="13">
                          <c:v>Philadelphia</c:v>
                        </c:pt>
                        <c:pt idx="14">
                          <c:v>Philadelphia</c:v>
                        </c:pt>
                        <c:pt idx="15">
                          <c:v>Philadelphia</c:v>
                        </c:pt>
                        <c:pt idx="16">
                          <c:v>Philadelphia</c:v>
                        </c:pt>
                        <c:pt idx="17">
                          <c:v>Philadelphia</c:v>
                        </c:pt>
                        <c:pt idx="18">
                          <c:v>Philadelphia</c:v>
                        </c:pt>
                        <c:pt idx="19">
                          <c:v>Philadelphia</c:v>
                        </c:pt>
                        <c:pt idx="20">
                          <c:v>Philadelphia</c:v>
                        </c:pt>
                        <c:pt idx="21">
                          <c:v>Philadelphia</c:v>
                        </c:pt>
                        <c:pt idx="22">
                          <c:v>Philadelphia</c:v>
                        </c:pt>
                        <c:pt idx="23">
                          <c:v>Philadelphia</c:v>
                        </c:pt>
                        <c:pt idx="24">
                          <c:v>Philadelphia</c:v>
                        </c:pt>
                        <c:pt idx="25">
                          <c:v>Philadelphia</c:v>
                        </c:pt>
                        <c:pt idx="26">
                          <c:v>Philadelphia</c:v>
                        </c:pt>
                        <c:pt idx="27">
                          <c:v>Philadelphia</c:v>
                        </c:pt>
                        <c:pt idx="28">
                          <c:v>Philadelphia</c:v>
                        </c:pt>
                        <c:pt idx="29">
                          <c:v>Philadelphia</c:v>
                        </c:pt>
                        <c:pt idx="30">
                          <c:v>Philadelphia</c:v>
                        </c:pt>
                        <c:pt idx="31">
                          <c:v>Philadelphia</c:v>
                        </c:pt>
                        <c:pt idx="32">
                          <c:v>Philadelphia</c:v>
                        </c:pt>
                        <c:pt idx="33">
                          <c:v>Philadelphia</c:v>
                        </c:pt>
                        <c:pt idx="34">
                          <c:v>Philadelphia</c:v>
                        </c:pt>
                        <c:pt idx="35">
                          <c:v>Philadelphia</c:v>
                        </c:pt>
                        <c:pt idx="36">
                          <c:v>Philadelphia</c:v>
                        </c:pt>
                        <c:pt idx="37">
                          <c:v>Philadelphia</c:v>
                        </c:pt>
                        <c:pt idx="38">
                          <c:v>Philadelphia</c:v>
                        </c:pt>
                        <c:pt idx="39">
                          <c:v>Philadelphia</c:v>
                        </c:pt>
                        <c:pt idx="40">
                          <c:v>Philadelphia</c:v>
                        </c:pt>
                        <c:pt idx="41">
                          <c:v>Philadelphia</c:v>
                        </c:pt>
                        <c:pt idx="42">
                          <c:v>Philadelphia</c:v>
                        </c:pt>
                        <c:pt idx="43">
                          <c:v>Philadelphia</c:v>
                        </c:pt>
                        <c:pt idx="44">
                          <c:v>Philadelphia</c:v>
                        </c:pt>
                        <c:pt idx="45">
                          <c:v>Philadelphia</c:v>
                        </c:pt>
                        <c:pt idx="46">
                          <c:v>Philadelphia</c:v>
                        </c:pt>
                        <c:pt idx="47">
                          <c:v>Philadelphia</c:v>
                        </c:pt>
                        <c:pt idx="48">
                          <c:v>Philadelphia</c:v>
                        </c:pt>
                        <c:pt idx="49">
                          <c:v>Philadelphia</c:v>
                        </c:pt>
                        <c:pt idx="50">
                          <c:v>Philadelphia</c:v>
                        </c:pt>
                        <c:pt idx="51">
                          <c:v>Philadelphia</c:v>
                        </c:pt>
                        <c:pt idx="52">
                          <c:v>Philadelphia</c:v>
                        </c:pt>
                        <c:pt idx="53">
                          <c:v>Philadelphia</c:v>
                        </c:pt>
                        <c:pt idx="54">
                          <c:v>Philadelphia</c:v>
                        </c:pt>
                        <c:pt idx="55">
                          <c:v>Philadelphia</c:v>
                        </c:pt>
                        <c:pt idx="56">
                          <c:v>Philadelphia</c:v>
                        </c:pt>
                        <c:pt idx="57">
                          <c:v>Philadelphia</c:v>
                        </c:pt>
                        <c:pt idx="58">
                          <c:v>Philadelphia</c:v>
                        </c:pt>
                        <c:pt idx="59">
                          <c:v>Philadelphia</c:v>
                        </c:pt>
                        <c:pt idx="60">
                          <c:v>Philadelphia</c:v>
                        </c:pt>
                        <c:pt idx="61">
                          <c:v>Philadelphia</c:v>
                        </c:pt>
                        <c:pt idx="62">
                          <c:v>Philadelphia</c:v>
                        </c:pt>
                        <c:pt idx="63">
                          <c:v>Philadelphia</c:v>
                        </c:pt>
                        <c:pt idx="64">
                          <c:v>Philadelphia</c:v>
                        </c:pt>
                        <c:pt idx="65">
                          <c:v>Philadelphia</c:v>
                        </c:pt>
                        <c:pt idx="66">
                          <c:v>Philadelphia</c:v>
                        </c:pt>
                        <c:pt idx="67">
                          <c:v>Philadelphia</c:v>
                        </c:pt>
                        <c:pt idx="68">
                          <c:v>Philadelphia</c:v>
                        </c:pt>
                        <c:pt idx="69">
                          <c:v>Philadelphia</c:v>
                        </c:pt>
                        <c:pt idx="70">
                          <c:v>Philadelphia</c:v>
                        </c:pt>
                        <c:pt idx="71">
                          <c:v>Philadelphia</c:v>
                        </c:pt>
                        <c:pt idx="72">
                          <c:v>Philadelphia</c:v>
                        </c:pt>
                        <c:pt idx="73">
                          <c:v>Philadelphia</c:v>
                        </c:pt>
                        <c:pt idx="74">
                          <c:v>Philadelphia</c:v>
                        </c:pt>
                        <c:pt idx="75">
                          <c:v>Philadelphia</c:v>
                        </c:pt>
                        <c:pt idx="76">
                          <c:v>Philadelphia</c:v>
                        </c:pt>
                        <c:pt idx="77">
                          <c:v>Philadelphia</c:v>
                        </c:pt>
                        <c:pt idx="78">
                          <c:v>Philadelphia</c:v>
                        </c:pt>
                        <c:pt idx="79">
                          <c:v>Philadelphia</c:v>
                        </c:pt>
                        <c:pt idx="80">
                          <c:v>Philadelphia</c:v>
                        </c:pt>
                        <c:pt idx="81">
                          <c:v>Philadelphia</c:v>
                        </c:pt>
                        <c:pt idx="82">
                          <c:v>Philadelphia</c:v>
                        </c:pt>
                        <c:pt idx="83">
                          <c:v>Philadelphia</c:v>
                        </c:pt>
                        <c:pt idx="84">
                          <c:v>Philadelphia</c:v>
                        </c:pt>
                        <c:pt idx="85">
                          <c:v>Philadelphia</c:v>
                        </c:pt>
                        <c:pt idx="86">
                          <c:v>Philadelphia</c:v>
                        </c:pt>
                        <c:pt idx="87">
                          <c:v>Philadelphia</c:v>
                        </c:pt>
                        <c:pt idx="88">
                          <c:v>Philadelphia</c:v>
                        </c:pt>
                        <c:pt idx="89">
                          <c:v>Philadelphia</c:v>
                        </c:pt>
                        <c:pt idx="90">
                          <c:v>Philadelphia</c:v>
                        </c:pt>
                        <c:pt idx="91">
                          <c:v>Philadelphia</c:v>
                        </c:pt>
                        <c:pt idx="92">
                          <c:v>Philadelphia</c:v>
                        </c:pt>
                        <c:pt idx="93">
                          <c:v>Philadelphia</c:v>
                        </c:pt>
                        <c:pt idx="94">
                          <c:v>Philadelphia</c:v>
                        </c:pt>
                        <c:pt idx="95">
                          <c:v>Philadelphia</c:v>
                        </c:pt>
                        <c:pt idx="96">
                          <c:v>Philadelphia</c:v>
                        </c:pt>
                        <c:pt idx="97">
                          <c:v>Philadelphia</c:v>
                        </c:pt>
                        <c:pt idx="98">
                          <c:v>Philadelphia</c:v>
                        </c:pt>
                        <c:pt idx="99">
                          <c:v>Philadelphia</c:v>
                        </c:pt>
                        <c:pt idx="100">
                          <c:v>Philadelphia</c:v>
                        </c:pt>
                        <c:pt idx="101">
                          <c:v>Philadelphia</c:v>
                        </c:pt>
                        <c:pt idx="102">
                          <c:v>Philadelphia</c:v>
                        </c:pt>
                        <c:pt idx="103">
                          <c:v>Philadelphia</c:v>
                        </c:pt>
                        <c:pt idx="104">
                          <c:v>Philadelphia</c:v>
                        </c:pt>
                        <c:pt idx="105">
                          <c:v>Philadelphia</c:v>
                        </c:pt>
                        <c:pt idx="106">
                          <c:v>Philadelphia</c:v>
                        </c:pt>
                        <c:pt idx="107">
                          <c:v>Philadelphia</c:v>
                        </c:pt>
                        <c:pt idx="108">
                          <c:v>Philadelphia</c:v>
                        </c:pt>
                        <c:pt idx="109">
                          <c:v>Philadelphia</c:v>
                        </c:pt>
                        <c:pt idx="110">
                          <c:v>Philadelphia</c:v>
                        </c:pt>
                        <c:pt idx="111">
                          <c:v>Philadelphia</c:v>
                        </c:pt>
                        <c:pt idx="112">
                          <c:v>Philadelphia</c:v>
                        </c:pt>
                        <c:pt idx="113">
                          <c:v>Philadelphia</c:v>
                        </c:pt>
                        <c:pt idx="114">
                          <c:v>Philadelphia</c:v>
                        </c:pt>
                        <c:pt idx="115">
                          <c:v>Philadelphia</c:v>
                        </c:pt>
                        <c:pt idx="116">
                          <c:v>Philadelphia</c:v>
                        </c:pt>
                        <c:pt idx="117">
                          <c:v>Philadelphia</c:v>
                        </c:pt>
                        <c:pt idx="118">
                          <c:v>Philadelphia</c:v>
                        </c:pt>
                        <c:pt idx="119">
                          <c:v>Philadelphia</c:v>
                        </c:pt>
                        <c:pt idx="120">
                          <c:v>Philadelphia</c:v>
                        </c:pt>
                        <c:pt idx="121">
                          <c:v>Philadelphia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Philadelphia!$K$2:$K$123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0.33333333333333326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0.25</c:v>
                      </c:pt>
                      <c:pt idx="17">
                        <c:v>0.7</c:v>
                      </c:pt>
                      <c:pt idx="18">
                        <c:v>0.94117647058823528</c:v>
                      </c:pt>
                      <c:pt idx="19">
                        <c:v>0.27272727272727271</c:v>
                      </c:pt>
                      <c:pt idx="20">
                        <c:v>0.64285714285714279</c:v>
                      </c:pt>
                      <c:pt idx="21">
                        <c:v>0.31884057971014501</c:v>
                      </c:pt>
                      <c:pt idx="22">
                        <c:v>0.4065934065934067</c:v>
                      </c:pt>
                      <c:pt idx="23">
                        <c:v>0.3828125</c:v>
                      </c:pt>
                      <c:pt idx="24">
                        <c:v>0.45197740112994356</c:v>
                      </c:pt>
                      <c:pt idx="25">
                        <c:v>0.56420233463035019</c:v>
                      </c:pt>
                      <c:pt idx="26">
                        <c:v>0.31840796019900508</c:v>
                      </c:pt>
                      <c:pt idx="27">
                        <c:v>0.33773584905660381</c:v>
                      </c:pt>
                      <c:pt idx="28">
                        <c:v>0.22002820874471096</c:v>
                      </c:pt>
                      <c:pt idx="29">
                        <c:v>0.23930635838150294</c:v>
                      </c:pt>
                      <c:pt idx="30">
                        <c:v>0.22667910447761197</c:v>
                      </c:pt>
                      <c:pt idx="31">
                        <c:v>0.12395437262357412</c:v>
                      </c:pt>
                      <c:pt idx="32">
                        <c:v>0.25304465493910699</c:v>
                      </c:pt>
                      <c:pt idx="33">
                        <c:v>0.23326133909287261</c:v>
                      </c:pt>
                      <c:pt idx="34">
                        <c:v>0.14273204903677761</c:v>
                      </c:pt>
                      <c:pt idx="35">
                        <c:v>0.20114942528735624</c:v>
                      </c:pt>
                      <c:pt idx="36">
                        <c:v>0.15183413078149921</c:v>
                      </c:pt>
                      <c:pt idx="37">
                        <c:v>0.11104957075602329</c:v>
                      </c:pt>
                      <c:pt idx="38">
                        <c:v>0.11066799601196409</c:v>
                      </c:pt>
                      <c:pt idx="39">
                        <c:v>0.12859066427289045</c:v>
                      </c:pt>
                      <c:pt idx="40">
                        <c:v>9.78325710876915E-2</c:v>
                      </c:pt>
                      <c:pt idx="41">
                        <c:v>9.074443035681945E-2</c:v>
                      </c:pt>
                      <c:pt idx="42">
                        <c:v>5.4799070076386514E-2</c:v>
                      </c:pt>
                      <c:pt idx="43">
                        <c:v>7.2103274559193853E-2</c:v>
                      </c:pt>
                      <c:pt idx="44">
                        <c:v>4.6989720998531492E-2</c:v>
                      </c:pt>
                      <c:pt idx="45">
                        <c:v>4.3618513323983255E-2</c:v>
                      </c:pt>
                      <c:pt idx="46">
                        <c:v>8.117188549926091E-2</c:v>
                      </c:pt>
                      <c:pt idx="47">
                        <c:v>6.4387818520820428E-2</c:v>
                      </c:pt>
                      <c:pt idx="48">
                        <c:v>5.2668457316361161E-2</c:v>
                      </c:pt>
                      <c:pt idx="49">
                        <c:v>2.2187708009762552E-2</c:v>
                      </c:pt>
                      <c:pt idx="50">
                        <c:v>3.6791838506620378E-2</c:v>
                      </c:pt>
                      <c:pt idx="51">
                        <c:v>4.9722600230294178E-2</c:v>
                      </c:pt>
                      <c:pt idx="52">
                        <c:v>6.1328280813721658E-2</c:v>
                      </c:pt>
                      <c:pt idx="53">
                        <c:v>5.4777788217607926E-2</c:v>
                      </c:pt>
                      <c:pt idx="54">
                        <c:v>5.7990379476215992E-2</c:v>
                      </c:pt>
                      <c:pt idx="55">
                        <c:v>3.8056748337122137E-2</c:v>
                      </c:pt>
                      <c:pt idx="56">
                        <c:v>1.9222970232784409E-2</c:v>
                      </c:pt>
                      <c:pt idx="57">
                        <c:v>2.4033105204520178E-2</c:v>
                      </c:pt>
                      <c:pt idx="58">
                        <c:v>4.4839912962387318E-2</c:v>
                      </c:pt>
                      <c:pt idx="59">
                        <c:v>0</c:v>
                      </c:pt>
                      <c:pt idx="60">
                        <c:v>7.6087764968389759E-2</c:v>
                      </c:pt>
                      <c:pt idx="61">
                        <c:v>4.6239977882222894E-2</c:v>
                      </c:pt>
                      <c:pt idx="62">
                        <c:v>2.5764682565898145E-2</c:v>
                      </c:pt>
                      <c:pt idx="63">
                        <c:v>2.1060088877439265E-2</c:v>
                      </c:pt>
                      <c:pt idx="64">
                        <c:v>1.1732055001892228E-2</c:v>
                      </c:pt>
                      <c:pt idx="65">
                        <c:v>2.3067331670822977E-2</c:v>
                      </c:pt>
                      <c:pt idx="66">
                        <c:v>1.7489335770871417E-2</c:v>
                      </c:pt>
                      <c:pt idx="67">
                        <c:v>2.0961849434030011E-2</c:v>
                      </c:pt>
                      <c:pt idx="68">
                        <c:v>2.7570833577755582E-2</c:v>
                      </c:pt>
                      <c:pt idx="69">
                        <c:v>2.077981389507344E-2</c:v>
                      </c:pt>
                      <c:pt idx="70">
                        <c:v>1.8455343660868984E-2</c:v>
                      </c:pt>
                      <c:pt idx="71">
                        <c:v>5.6010103783428189E-3</c:v>
                      </c:pt>
                      <c:pt idx="72">
                        <c:v>1.2231747938622917E-2</c:v>
                      </c:pt>
                      <c:pt idx="73">
                        <c:v>1.3054971138803495E-2</c:v>
                      </c:pt>
                      <c:pt idx="74">
                        <c:v>1.6720805154694096E-2</c:v>
                      </c:pt>
                      <c:pt idx="75">
                        <c:v>1.3408055308228084E-2</c:v>
                      </c:pt>
                      <c:pt idx="76">
                        <c:v>1.3282340172618756E-2</c:v>
                      </c:pt>
                      <c:pt idx="77">
                        <c:v>0</c:v>
                      </c:pt>
                      <c:pt idx="78">
                        <c:v>1.7545649291033305E-2</c:v>
                      </c:pt>
                      <c:pt idx="79">
                        <c:v>8.9724310776941874E-3</c:v>
                      </c:pt>
                      <c:pt idx="80">
                        <c:v>1.1426300362660902E-2</c:v>
                      </c:pt>
                      <c:pt idx="81">
                        <c:v>1.6749349182179962E-2</c:v>
                      </c:pt>
                      <c:pt idx="82">
                        <c:v>1.4927536231884142E-2</c:v>
                      </c:pt>
                      <c:pt idx="83">
                        <c:v>1.070969584463799E-2</c:v>
                      </c:pt>
                      <c:pt idx="84">
                        <c:v>0</c:v>
                      </c:pt>
                      <c:pt idx="85">
                        <c:v>1.9167373080907879E-2</c:v>
                      </c:pt>
                      <c:pt idx="86">
                        <c:v>4.4822327988540689E-3</c:v>
                      </c:pt>
                      <c:pt idx="87">
                        <c:v>1.0902566933480573E-2</c:v>
                      </c:pt>
                      <c:pt idx="88">
                        <c:v>7.9635949943117623E-3</c:v>
                      </c:pt>
                      <c:pt idx="89">
                        <c:v>1.1512415349887117E-2</c:v>
                      </c:pt>
                      <c:pt idx="90">
                        <c:v>9.9977683552778807E-3</c:v>
                      </c:pt>
                      <c:pt idx="91">
                        <c:v>0</c:v>
                      </c:pt>
                      <c:pt idx="92">
                        <c:v>1.1136152724380288E-2</c:v>
                      </c:pt>
                      <c:pt idx="93">
                        <c:v>6.6867706830995299E-3</c:v>
                      </c:pt>
                      <c:pt idx="94">
                        <c:v>5.4701745246157341E-3</c:v>
                      </c:pt>
                      <c:pt idx="95">
                        <c:v>5.2245250431779411E-3</c:v>
                      </c:pt>
                      <c:pt idx="96">
                        <c:v>5.412138653837939E-3</c:v>
                      </c:pt>
                      <c:pt idx="97">
                        <c:v>5.2121160336651151E-3</c:v>
                      </c:pt>
                      <c:pt idx="98">
                        <c:v>0</c:v>
                      </c:pt>
                      <c:pt idx="99">
                        <c:v>6.8851204896085427E-3</c:v>
                      </c:pt>
                      <c:pt idx="100">
                        <c:v>5.5295259803300745E-3</c:v>
                      </c:pt>
                      <c:pt idx="101">
                        <c:v>5.4151624548737232E-3</c:v>
                      </c:pt>
                      <c:pt idx="102">
                        <c:v>6.5132979833828486E-3</c:v>
                      </c:pt>
                      <c:pt idx="103">
                        <c:v>5.0192890031941495E-3</c:v>
                      </c:pt>
                      <c:pt idx="104">
                        <c:v>4.5402014198447915E-3</c:v>
                      </c:pt>
                      <c:pt idx="105">
                        <c:v>0</c:v>
                      </c:pt>
                      <c:pt idx="106">
                        <c:v>5.6290574410386984E-3</c:v>
                      </c:pt>
                      <c:pt idx="107">
                        <c:v>4.7395301327886052E-3</c:v>
                      </c:pt>
                      <c:pt idx="108">
                        <c:v>2.6025781790086633E-3</c:v>
                      </c:pt>
                      <c:pt idx="109">
                        <c:v>2.7580612451836295E-3</c:v>
                      </c:pt>
                      <c:pt idx="110">
                        <c:v>4.772883549730933E-3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1.107040779356705E-2</c:v>
                      </c:pt>
                      <c:pt idx="114">
                        <c:v>8.719541328237046E-3</c:v>
                      </c:pt>
                      <c:pt idx="115">
                        <c:v>4.2628774422734939E-3</c:v>
                      </c:pt>
                      <c:pt idx="116">
                        <c:v>0</c:v>
                      </c:pt>
                      <c:pt idx="117">
                        <c:v>9.8258853122665801E-3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1.159848986105172E-2</c:v>
                      </c:pt>
                      <c:pt idx="121">
                        <c:v>5.4634296487245937E-3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EB0-49DC-B37B-D9D2A5F4F364}"/>
                  </c:ext>
                </c:extLst>
              </c15:ser>
            </c15:filteredScatterSeries>
          </c:ext>
        </c:extLst>
      </c:scatterChart>
      <c:valAx>
        <c:axId val="57980139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New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31312"/>
        <c:crosses val="autoZero"/>
        <c:crossBetween val="midCat"/>
      </c:valAx>
      <c:valAx>
        <c:axId val="585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Violent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Los Angeles</a:t>
            </a:r>
            <a:r>
              <a:rPr lang="en-US" sz="1400" b="0" i="0" baseline="0">
                <a:effectLst/>
              </a:rPr>
              <a:t> Change in Violent Crime With New Covid Cases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'Los Angeles'!$H$1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'Los Angeles'!$A$2:$A$123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'Los Angeles'!$H$2:$H$123</c:f>
              <c:numCache>
                <c:formatCode>0.00%</c:formatCode>
                <c:ptCount val="122"/>
                <c:pt idx="0">
                  <c:v>0</c:v>
                </c:pt>
                <c:pt idx="1">
                  <c:v>-0.1452</c:v>
                </c:pt>
                <c:pt idx="2">
                  <c:v>6.9199999999999998E-2</c:v>
                </c:pt>
                <c:pt idx="3">
                  <c:v>-7.6499999999999999E-2</c:v>
                </c:pt>
                <c:pt idx="4">
                  <c:v>-0.1338</c:v>
                </c:pt>
                <c:pt idx="5">
                  <c:v>0.30880000000000002</c:v>
                </c:pt>
                <c:pt idx="6">
                  <c:v>-0.16850000000000001</c:v>
                </c:pt>
                <c:pt idx="7">
                  <c:v>0.16220000000000001</c:v>
                </c:pt>
                <c:pt idx="8">
                  <c:v>-0.1686</c:v>
                </c:pt>
                <c:pt idx="9">
                  <c:v>-0.13289999999999999</c:v>
                </c:pt>
                <c:pt idx="10">
                  <c:v>0.1855</c:v>
                </c:pt>
                <c:pt idx="11">
                  <c:v>-0.1497</c:v>
                </c:pt>
                <c:pt idx="12">
                  <c:v>-0.104</c:v>
                </c:pt>
                <c:pt idx="13">
                  <c:v>0.45540000000000003</c:v>
                </c:pt>
                <c:pt idx="14">
                  <c:v>0.17180000000000001</c:v>
                </c:pt>
                <c:pt idx="15">
                  <c:v>-0.26179999999999998</c:v>
                </c:pt>
                <c:pt idx="16">
                  <c:v>-4.2599999999999999E-2</c:v>
                </c:pt>
                <c:pt idx="17">
                  <c:v>2.9600000000000001E-2</c:v>
                </c:pt>
                <c:pt idx="18">
                  <c:v>-0.20860000000000001</c:v>
                </c:pt>
                <c:pt idx="19">
                  <c:v>0.1</c:v>
                </c:pt>
                <c:pt idx="20">
                  <c:v>9.9199999999999997E-2</c:v>
                </c:pt>
                <c:pt idx="21">
                  <c:v>3.7600000000000001E-2</c:v>
                </c:pt>
                <c:pt idx="22">
                  <c:v>5.0700000000000002E-2</c:v>
                </c:pt>
                <c:pt idx="23">
                  <c:v>3.4500000000000003E-2</c:v>
                </c:pt>
                <c:pt idx="24">
                  <c:v>-0.1067</c:v>
                </c:pt>
                <c:pt idx="25">
                  <c:v>3.73E-2</c:v>
                </c:pt>
                <c:pt idx="26">
                  <c:v>0</c:v>
                </c:pt>
                <c:pt idx="27">
                  <c:v>-0.2014</c:v>
                </c:pt>
                <c:pt idx="28">
                  <c:v>0.1171</c:v>
                </c:pt>
                <c:pt idx="29">
                  <c:v>-0.2097</c:v>
                </c:pt>
                <c:pt idx="30">
                  <c:v>0.21429999999999999</c:v>
                </c:pt>
                <c:pt idx="31">
                  <c:v>0.22689999999999999</c:v>
                </c:pt>
                <c:pt idx="32">
                  <c:v>-6.8500000000000005E-2</c:v>
                </c:pt>
                <c:pt idx="33">
                  <c:v>-4.41E-2</c:v>
                </c:pt>
                <c:pt idx="34">
                  <c:v>0.2462</c:v>
                </c:pt>
                <c:pt idx="35">
                  <c:v>-0.24690000000000001</c:v>
                </c:pt>
                <c:pt idx="36">
                  <c:v>3.2800000000000003E-2</c:v>
                </c:pt>
                <c:pt idx="37">
                  <c:v>-6.3500000000000001E-2</c:v>
                </c:pt>
                <c:pt idx="38">
                  <c:v>-7.6300000000000007E-2</c:v>
                </c:pt>
                <c:pt idx="39">
                  <c:v>-0.12839999999999999</c:v>
                </c:pt>
                <c:pt idx="40">
                  <c:v>0.30530000000000002</c:v>
                </c:pt>
                <c:pt idx="41">
                  <c:v>9.6799999999999997E-2</c:v>
                </c:pt>
                <c:pt idx="42">
                  <c:v>4.41E-2</c:v>
                </c:pt>
                <c:pt idx="43">
                  <c:v>-0.1479</c:v>
                </c:pt>
                <c:pt idx="44">
                  <c:v>0.14050000000000001</c:v>
                </c:pt>
                <c:pt idx="45">
                  <c:v>-2.9000000000000001E-2</c:v>
                </c:pt>
                <c:pt idx="46">
                  <c:v>2.9899999999999999E-2</c:v>
                </c:pt>
                <c:pt idx="47">
                  <c:v>4.3499999999999997E-2</c:v>
                </c:pt>
                <c:pt idx="48">
                  <c:v>-0.125</c:v>
                </c:pt>
                <c:pt idx="49">
                  <c:v>0.13489999999999999</c:v>
                </c:pt>
                <c:pt idx="50">
                  <c:v>-2.8000000000000001E-2</c:v>
                </c:pt>
                <c:pt idx="51">
                  <c:v>2.1600000000000001E-2</c:v>
                </c:pt>
                <c:pt idx="52">
                  <c:v>7.0000000000000001E-3</c:v>
                </c:pt>
                <c:pt idx="53">
                  <c:v>-7.0000000000000001E-3</c:v>
                </c:pt>
                <c:pt idx="54">
                  <c:v>0.2324</c:v>
                </c:pt>
                <c:pt idx="55">
                  <c:v>-0.04</c:v>
                </c:pt>
                <c:pt idx="56">
                  <c:v>0.1429</c:v>
                </c:pt>
                <c:pt idx="57">
                  <c:v>-0.27079999999999999</c:v>
                </c:pt>
                <c:pt idx="58">
                  <c:v>0.31430000000000002</c:v>
                </c:pt>
                <c:pt idx="59">
                  <c:v>-0.25</c:v>
                </c:pt>
                <c:pt idx="60">
                  <c:v>2.1700000000000001E-2</c:v>
                </c:pt>
                <c:pt idx="61">
                  <c:v>-4.9599999999999998E-2</c:v>
                </c:pt>
                <c:pt idx="62">
                  <c:v>0.32840000000000003</c:v>
                </c:pt>
                <c:pt idx="63">
                  <c:v>-0.1966</c:v>
                </c:pt>
                <c:pt idx="64">
                  <c:v>0.1888</c:v>
                </c:pt>
                <c:pt idx="65">
                  <c:v>-0.1235</c:v>
                </c:pt>
                <c:pt idx="66">
                  <c:v>4.7E-2</c:v>
                </c:pt>
                <c:pt idx="67">
                  <c:v>-0.12180000000000001</c:v>
                </c:pt>
                <c:pt idx="68">
                  <c:v>8.7599999999999997E-2</c:v>
                </c:pt>
                <c:pt idx="69">
                  <c:v>-5.3699999999999998E-2</c:v>
                </c:pt>
                <c:pt idx="70">
                  <c:v>9.9299999999999999E-2</c:v>
                </c:pt>
                <c:pt idx="71">
                  <c:v>-0.2387</c:v>
                </c:pt>
                <c:pt idx="72">
                  <c:v>-4.24E-2</c:v>
                </c:pt>
                <c:pt idx="73">
                  <c:v>0.21240000000000001</c:v>
                </c:pt>
                <c:pt idx="74">
                  <c:v>-5.11E-2</c:v>
                </c:pt>
                <c:pt idx="75">
                  <c:v>4.6199999999999998E-2</c:v>
                </c:pt>
                <c:pt idx="76">
                  <c:v>0.33090000000000003</c:v>
                </c:pt>
                <c:pt idx="77">
                  <c:v>-6.6299999999999998E-2</c:v>
                </c:pt>
                <c:pt idx="78">
                  <c:v>-9.4700000000000006E-2</c:v>
                </c:pt>
                <c:pt idx="79">
                  <c:v>-0.28760000000000002</c:v>
                </c:pt>
                <c:pt idx="80">
                  <c:v>0.33029999999999998</c:v>
                </c:pt>
                <c:pt idx="81">
                  <c:v>4.1399999999999999E-2</c:v>
                </c:pt>
                <c:pt idx="82">
                  <c:v>-1.32E-2</c:v>
                </c:pt>
                <c:pt idx="83">
                  <c:v>0.1678</c:v>
                </c:pt>
                <c:pt idx="84">
                  <c:v>-8.0500000000000002E-2</c:v>
                </c:pt>
                <c:pt idx="85">
                  <c:v>3.1300000000000001E-2</c:v>
                </c:pt>
                <c:pt idx="86">
                  <c:v>-0.1636</c:v>
                </c:pt>
                <c:pt idx="87">
                  <c:v>-3.6200000000000003E-2</c:v>
                </c:pt>
                <c:pt idx="88">
                  <c:v>6.0199999999999997E-2</c:v>
                </c:pt>
                <c:pt idx="89">
                  <c:v>0.51060000000000005</c:v>
                </c:pt>
                <c:pt idx="90">
                  <c:v>0.28170000000000001</c:v>
                </c:pt>
                <c:pt idx="91">
                  <c:v>-0.53480000000000005</c:v>
                </c:pt>
                <c:pt idx="92">
                  <c:v>0.55910000000000004</c:v>
                </c:pt>
                <c:pt idx="93">
                  <c:v>-0.32829999999999998</c:v>
                </c:pt>
                <c:pt idx="94">
                  <c:v>4.5100000000000001E-2</c:v>
                </c:pt>
                <c:pt idx="95">
                  <c:v>0</c:v>
                </c:pt>
                <c:pt idx="96">
                  <c:v>5.04E-2</c:v>
                </c:pt>
                <c:pt idx="97">
                  <c:v>7.5300000000000006E-2</c:v>
                </c:pt>
                <c:pt idx="98">
                  <c:v>-1.9099999999999999E-2</c:v>
                </c:pt>
                <c:pt idx="99">
                  <c:v>2.5999999999999999E-2</c:v>
                </c:pt>
                <c:pt idx="100">
                  <c:v>-4.4299999999999999E-2</c:v>
                </c:pt>
                <c:pt idx="101">
                  <c:v>6.6E-3</c:v>
                </c:pt>
                <c:pt idx="102">
                  <c:v>8.5500000000000007E-2</c:v>
                </c:pt>
                <c:pt idx="103">
                  <c:v>3.6400000000000002E-2</c:v>
                </c:pt>
                <c:pt idx="104">
                  <c:v>-3.5099999999999999E-2</c:v>
                </c:pt>
                <c:pt idx="105">
                  <c:v>3.0300000000000001E-2</c:v>
                </c:pt>
                <c:pt idx="106">
                  <c:v>0</c:v>
                </c:pt>
                <c:pt idx="107">
                  <c:v>-7.6499999999999999E-2</c:v>
                </c:pt>
                <c:pt idx="108">
                  <c:v>-6.3700000000000007E-2</c:v>
                </c:pt>
                <c:pt idx="109">
                  <c:v>5.4399999999999997E-2</c:v>
                </c:pt>
                <c:pt idx="110">
                  <c:v>3.8699999999999998E-2</c:v>
                </c:pt>
                <c:pt idx="111">
                  <c:v>0.13039999999999999</c:v>
                </c:pt>
                <c:pt idx="112">
                  <c:v>0.1099</c:v>
                </c:pt>
                <c:pt idx="113">
                  <c:v>-0.13370000000000001</c:v>
                </c:pt>
                <c:pt idx="114">
                  <c:v>-0.12570000000000001</c:v>
                </c:pt>
                <c:pt idx="115">
                  <c:v>6.4999999999999997E-3</c:v>
                </c:pt>
                <c:pt idx="116">
                  <c:v>0.18179999999999999</c:v>
                </c:pt>
                <c:pt idx="117">
                  <c:v>-1.6500000000000001E-2</c:v>
                </c:pt>
                <c:pt idx="118">
                  <c:v>-0.15079999999999999</c:v>
                </c:pt>
                <c:pt idx="119">
                  <c:v>9.8699999999999996E-2</c:v>
                </c:pt>
                <c:pt idx="120">
                  <c:v>-8.3799999999999999E-2</c:v>
                </c:pt>
                <c:pt idx="121">
                  <c:v>-7.1900000000000006E-2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A-45FD-9070-F6CFAC57EE7D}"/>
            </c:ext>
          </c:extLst>
        </c:ser>
        <c:ser>
          <c:idx val="8"/>
          <c:order val="8"/>
          <c:tx>
            <c:strRef>
              <c:f>'Los Angeles'!$K$1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'Los Angeles'!$A$2:$A$123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'Los Angeles'!$K$2:$K$123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0.5714285714285714</c:v>
                </c:pt>
                <c:pt idx="5">
                  <c:v>0.18181818181818188</c:v>
                </c:pt>
                <c:pt idx="6">
                  <c:v>7.6923076923076872E-2</c:v>
                </c:pt>
                <c:pt idx="7">
                  <c:v>0</c:v>
                </c:pt>
                <c:pt idx="8">
                  <c:v>0.35714285714285721</c:v>
                </c:pt>
                <c:pt idx="9">
                  <c:v>5.2631578947368363E-2</c:v>
                </c:pt>
                <c:pt idx="10">
                  <c:v>0.39999999999999991</c:v>
                </c:pt>
                <c:pt idx="11">
                  <c:v>0.14285714285714279</c:v>
                </c:pt>
                <c:pt idx="12">
                  <c:v>0.25</c:v>
                </c:pt>
                <c:pt idx="13">
                  <c:v>0.32499999999999996</c:v>
                </c:pt>
                <c:pt idx="14">
                  <c:v>0.30188679245283012</c:v>
                </c:pt>
                <c:pt idx="15">
                  <c:v>0.3623188405797102</c:v>
                </c:pt>
                <c:pt idx="16">
                  <c:v>0.53191489361702127</c:v>
                </c:pt>
                <c:pt idx="17">
                  <c:v>0.31944444444444442</c:v>
                </c:pt>
                <c:pt idx="18">
                  <c:v>0.21578947368421053</c:v>
                </c:pt>
                <c:pt idx="19">
                  <c:v>0.26406926406926412</c:v>
                </c:pt>
                <c:pt idx="20">
                  <c:v>0.20205479452054798</c:v>
                </c:pt>
                <c:pt idx="21">
                  <c:v>0.19943019943019946</c:v>
                </c:pt>
                <c:pt idx="22">
                  <c:v>0.27315914489311166</c:v>
                </c:pt>
                <c:pt idx="23">
                  <c:v>0.2350746268656716</c:v>
                </c:pt>
                <c:pt idx="24">
                  <c:v>0.20694864048338379</c:v>
                </c:pt>
                <c:pt idx="25">
                  <c:v>0.52190237797246564</c:v>
                </c:pt>
                <c:pt idx="26">
                  <c:v>0.20476973684210531</c:v>
                </c:pt>
                <c:pt idx="27">
                  <c:v>0.23139931740614328</c:v>
                </c:pt>
                <c:pt idx="28">
                  <c:v>0.18403547671840359</c:v>
                </c:pt>
                <c:pt idx="29">
                  <c:v>0.15823970037453194</c:v>
                </c:pt>
                <c:pt idx="30">
                  <c:v>0.21705739692805182</c:v>
                </c:pt>
                <c:pt idx="31">
                  <c:v>0.16838259714380599</c:v>
                </c:pt>
                <c:pt idx="32">
                  <c:v>0.14980102330869816</c:v>
                </c:pt>
                <c:pt idx="33">
                  <c:v>0.12880098887515445</c:v>
                </c:pt>
                <c:pt idx="34">
                  <c:v>0.15571616294349533</c:v>
                </c:pt>
                <c:pt idx="35">
                  <c:v>0.12563956793632736</c:v>
                </c:pt>
                <c:pt idx="36">
                  <c:v>7.0707070707070718E-2</c:v>
                </c:pt>
                <c:pt idx="37">
                  <c:v>8.6477987421383684E-2</c:v>
                </c:pt>
                <c:pt idx="38">
                  <c:v>8.9725036179450157E-2</c:v>
                </c:pt>
                <c:pt idx="39">
                  <c:v>5.6440903054448821E-2</c:v>
                </c:pt>
                <c:pt idx="40">
                  <c:v>5.9710873664362119E-2</c:v>
                </c:pt>
                <c:pt idx="41">
                  <c:v>5.2550415183867161E-2</c:v>
                </c:pt>
                <c:pt idx="42">
                  <c:v>3.5951763777752666E-2</c:v>
                </c:pt>
                <c:pt idx="43">
                  <c:v>2.4804177545691974E-2</c:v>
                </c:pt>
                <c:pt idx="44">
                  <c:v>6.6560509554140168E-2</c:v>
                </c:pt>
                <c:pt idx="45">
                  <c:v>4.468995720115454E-2</c:v>
                </c:pt>
                <c:pt idx="46">
                  <c:v>3.4108231707317138E-2</c:v>
                </c:pt>
                <c:pt idx="47">
                  <c:v>4.947484798231061E-2</c:v>
                </c:pt>
                <c:pt idx="48">
                  <c:v>5.5306821174611498E-2</c:v>
                </c:pt>
                <c:pt idx="49">
                  <c:v>2.6620081523999639E-2</c:v>
                </c:pt>
                <c:pt idx="50">
                  <c:v>0.11952029819301524</c:v>
                </c:pt>
                <c:pt idx="51">
                  <c:v>9.5830920671684972E-2</c:v>
                </c:pt>
                <c:pt idx="52">
                  <c:v>8.5535006605019781E-2</c:v>
                </c:pt>
                <c:pt idx="53">
                  <c:v>6.528749619714036E-2</c:v>
                </c:pt>
                <c:pt idx="54">
                  <c:v>5.923006625542615E-2</c:v>
                </c:pt>
                <c:pt idx="55">
                  <c:v>3.0304664330008002E-2</c:v>
                </c:pt>
                <c:pt idx="56">
                  <c:v>2.203380959857637E-2</c:v>
                </c:pt>
                <c:pt idx="57">
                  <c:v>4.5524375256042582E-2</c:v>
                </c:pt>
                <c:pt idx="58">
                  <c:v>2.7379144830288471E-2</c:v>
                </c:pt>
                <c:pt idx="59">
                  <c:v>7.1939359267734648E-2</c:v>
                </c:pt>
                <c:pt idx="60">
                  <c:v>3.0998443406715648E-2</c:v>
                </c:pt>
                <c:pt idx="61">
                  <c:v>4.4560434820118955E-2</c:v>
                </c:pt>
                <c:pt idx="62">
                  <c:v>2.8040470782572768E-2</c:v>
                </c:pt>
                <c:pt idx="63">
                  <c:v>3.0850807423475457E-2</c:v>
                </c:pt>
                <c:pt idx="64">
                  <c:v>2.1627308861351446E-2</c:v>
                </c:pt>
                <c:pt idx="65">
                  <c:v>6.0952816874547011E-2</c:v>
                </c:pt>
                <c:pt idx="66">
                  <c:v>2.9804062556174626E-2</c:v>
                </c:pt>
                <c:pt idx="67">
                  <c:v>2.7335567658148374E-2</c:v>
                </c:pt>
                <c:pt idx="68">
                  <c:v>2.9530703095796307E-2</c:v>
                </c:pt>
                <c:pt idx="69">
                  <c:v>2.9739899656720414E-2</c:v>
                </c:pt>
                <c:pt idx="70">
                  <c:v>1.5386094816809415E-2</c:v>
                </c:pt>
                <c:pt idx="71">
                  <c:v>1.8341383338068562E-2</c:v>
                </c:pt>
                <c:pt idx="72">
                  <c:v>2.8582057164114438E-2</c:v>
                </c:pt>
                <c:pt idx="73">
                  <c:v>3.7613019891501009E-2</c:v>
                </c:pt>
                <c:pt idx="74">
                  <c:v>2.6170558847449676E-2</c:v>
                </c:pt>
                <c:pt idx="75">
                  <c:v>2.6323983130006612E-2</c:v>
                </c:pt>
                <c:pt idx="76">
                  <c:v>2.8792851429989774E-2</c:v>
                </c:pt>
                <c:pt idx="77">
                  <c:v>1.798782939709942E-2</c:v>
                </c:pt>
                <c:pt idx="78">
                  <c:v>1.2561226102069778E-2</c:v>
                </c:pt>
                <c:pt idx="79">
                  <c:v>2.9179995318717289E-2</c:v>
                </c:pt>
                <c:pt idx="80">
                  <c:v>3.2446364945796446E-2</c:v>
                </c:pt>
                <c:pt idx="81">
                  <c:v>2.8881219864405061E-2</c:v>
                </c:pt>
                <c:pt idx="82">
                  <c:v>2.414539572281571E-2</c:v>
                </c:pt>
                <c:pt idx="83">
                  <c:v>2.3297407785933366E-2</c:v>
                </c:pt>
                <c:pt idx="84">
                  <c:v>2.1178072863466069E-2</c:v>
                </c:pt>
                <c:pt idx="85">
                  <c:v>2.2894994220681086E-2</c:v>
                </c:pt>
                <c:pt idx="86">
                  <c:v>3.9202051371202584E-2</c:v>
                </c:pt>
                <c:pt idx="87">
                  <c:v>1.835975074233609E-2</c:v>
                </c:pt>
                <c:pt idx="88">
                  <c:v>2.2053388090349069E-2</c:v>
                </c:pt>
                <c:pt idx="89">
                  <c:v>3.5922369108369878E-2</c:v>
                </c:pt>
                <c:pt idx="90">
                  <c:v>4.0514332260191521E-2</c:v>
                </c:pt>
                <c:pt idx="91">
                  <c:v>2.5069430206333454E-2</c:v>
                </c:pt>
                <c:pt idx="92">
                  <c:v>1.7674012655465754E-2</c:v>
                </c:pt>
                <c:pt idx="93">
                  <c:v>2.0547455688965099E-2</c:v>
                </c:pt>
                <c:pt idx="94">
                  <c:v>1.9538499247172547E-2</c:v>
                </c:pt>
                <c:pt idx="95">
                  <c:v>2.4315691863859623E-2</c:v>
                </c:pt>
                <c:pt idx="96">
                  <c:v>2.3386420787929518E-2</c:v>
                </c:pt>
                <c:pt idx="97">
                  <c:v>2.1181095912851111E-2</c:v>
                </c:pt>
                <c:pt idx="98">
                  <c:v>2.4158619140812965E-2</c:v>
                </c:pt>
                <c:pt idx="99">
                  <c:v>1.2530543199047672E-2</c:v>
                </c:pt>
                <c:pt idx="100">
                  <c:v>1.8222882247385774E-2</c:v>
                </c:pt>
                <c:pt idx="101">
                  <c:v>1.8869071131232706E-2</c:v>
                </c:pt>
                <c:pt idx="102">
                  <c:v>2.7004055827269502E-2</c:v>
                </c:pt>
                <c:pt idx="103">
                  <c:v>2.3245009074410072E-2</c:v>
                </c:pt>
                <c:pt idx="104">
                  <c:v>2.1950735001986521E-2</c:v>
                </c:pt>
                <c:pt idx="105">
                  <c:v>1.3815031309442727E-2</c:v>
                </c:pt>
                <c:pt idx="106">
                  <c:v>1.0586430743104502E-2</c:v>
                </c:pt>
                <c:pt idx="107">
                  <c:v>1.7522462088872537E-2</c:v>
                </c:pt>
                <c:pt idx="108">
                  <c:v>2.8035267167439093E-2</c:v>
                </c:pt>
                <c:pt idx="109">
                  <c:v>1.3447511951184765E-2</c:v>
                </c:pt>
                <c:pt idx="110">
                  <c:v>1.7666534572462256E-2</c:v>
                </c:pt>
                <c:pt idx="111">
                  <c:v>2.5461945257445828E-2</c:v>
                </c:pt>
                <c:pt idx="112">
                  <c:v>2.1571365574011514E-2</c:v>
                </c:pt>
                <c:pt idx="113">
                  <c:v>3.0516685252467202E-2</c:v>
                </c:pt>
                <c:pt idx="114">
                  <c:v>2.6994950082613878E-2</c:v>
                </c:pt>
                <c:pt idx="115">
                  <c:v>1.3913122294985314E-2</c:v>
                </c:pt>
                <c:pt idx="116">
                  <c:v>2.2091853838417608E-2</c:v>
                </c:pt>
                <c:pt idx="117">
                  <c:v>1.9296576907518626E-2</c:v>
                </c:pt>
                <c:pt idx="118">
                  <c:v>2.2942766432126227E-2</c:v>
                </c:pt>
                <c:pt idx="119">
                  <c:v>2.6454582629939827E-2</c:v>
                </c:pt>
                <c:pt idx="120">
                  <c:v>2.9399146015077537E-2</c:v>
                </c:pt>
                <c:pt idx="121">
                  <c:v>2.7358790140118217E-2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A-45FD-9070-F6CFAC57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'Los Angeles'!$C$1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'Los Angeles'!$C$2:$C$123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434</c:v>
                      </c:pt>
                      <c:pt idx="1">
                        <c:v>438</c:v>
                      </c:pt>
                      <c:pt idx="2">
                        <c:v>391</c:v>
                      </c:pt>
                      <c:pt idx="3">
                        <c:v>353</c:v>
                      </c:pt>
                      <c:pt idx="4">
                        <c:v>415</c:v>
                      </c:pt>
                      <c:pt idx="5">
                        <c:v>397</c:v>
                      </c:pt>
                      <c:pt idx="6">
                        <c:v>356</c:v>
                      </c:pt>
                      <c:pt idx="7">
                        <c:v>366</c:v>
                      </c:pt>
                      <c:pt idx="8">
                        <c:v>368</c:v>
                      </c:pt>
                      <c:pt idx="9">
                        <c:v>416</c:v>
                      </c:pt>
                      <c:pt idx="10">
                        <c:v>429</c:v>
                      </c:pt>
                      <c:pt idx="11">
                        <c:v>361</c:v>
                      </c:pt>
                      <c:pt idx="12">
                        <c:v>408</c:v>
                      </c:pt>
                      <c:pt idx="13">
                        <c:v>352</c:v>
                      </c:pt>
                      <c:pt idx="14">
                        <c:v>346</c:v>
                      </c:pt>
                      <c:pt idx="15">
                        <c:v>367</c:v>
                      </c:pt>
                      <c:pt idx="16">
                        <c:v>330</c:v>
                      </c:pt>
                      <c:pt idx="17">
                        <c:v>310</c:v>
                      </c:pt>
                      <c:pt idx="18">
                        <c:v>300</c:v>
                      </c:pt>
                      <c:pt idx="19">
                        <c:v>338</c:v>
                      </c:pt>
                      <c:pt idx="20">
                        <c:v>286</c:v>
                      </c:pt>
                      <c:pt idx="21">
                        <c:v>269</c:v>
                      </c:pt>
                      <c:pt idx="22">
                        <c:v>336</c:v>
                      </c:pt>
                      <c:pt idx="23">
                        <c:v>324</c:v>
                      </c:pt>
                      <c:pt idx="24">
                        <c:v>358</c:v>
                      </c:pt>
                      <c:pt idx="25">
                        <c:v>333</c:v>
                      </c:pt>
                      <c:pt idx="26">
                        <c:v>378</c:v>
                      </c:pt>
                      <c:pt idx="27">
                        <c:v>325</c:v>
                      </c:pt>
                      <c:pt idx="28">
                        <c:v>291</c:v>
                      </c:pt>
                      <c:pt idx="29">
                        <c:v>374</c:v>
                      </c:pt>
                      <c:pt idx="30">
                        <c:v>344</c:v>
                      </c:pt>
                      <c:pt idx="31">
                        <c:v>386</c:v>
                      </c:pt>
                      <c:pt idx="32">
                        <c:v>323</c:v>
                      </c:pt>
                      <c:pt idx="33">
                        <c:v>362</c:v>
                      </c:pt>
                      <c:pt idx="34">
                        <c:v>303</c:v>
                      </c:pt>
                      <c:pt idx="35">
                        <c:v>334</c:v>
                      </c:pt>
                      <c:pt idx="36">
                        <c:v>360</c:v>
                      </c:pt>
                      <c:pt idx="37">
                        <c:v>346</c:v>
                      </c:pt>
                      <c:pt idx="38">
                        <c:v>320</c:v>
                      </c:pt>
                      <c:pt idx="39">
                        <c:v>313</c:v>
                      </c:pt>
                      <c:pt idx="40">
                        <c:v>400</c:v>
                      </c:pt>
                      <c:pt idx="41">
                        <c:v>377</c:v>
                      </c:pt>
                      <c:pt idx="42">
                        <c:v>317</c:v>
                      </c:pt>
                      <c:pt idx="43">
                        <c:v>375</c:v>
                      </c:pt>
                      <c:pt idx="44">
                        <c:v>360</c:v>
                      </c:pt>
                      <c:pt idx="45">
                        <c:v>366</c:v>
                      </c:pt>
                      <c:pt idx="46">
                        <c:v>395</c:v>
                      </c:pt>
                      <c:pt idx="47">
                        <c:v>395</c:v>
                      </c:pt>
                      <c:pt idx="48">
                        <c:v>390</c:v>
                      </c:pt>
                      <c:pt idx="49">
                        <c:v>362</c:v>
                      </c:pt>
                      <c:pt idx="50">
                        <c:v>409</c:v>
                      </c:pt>
                      <c:pt idx="51">
                        <c:v>353</c:v>
                      </c:pt>
                      <c:pt idx="52">
                        <c:v>358</c:v>
                      </c:pt>
                      <c:pt idx="53">
                        <c:v>388</c:v>
                      </c:pt>
                      <c:pt idx="54">
                        <c:v>375</c:v>
                      </c:pt>
                      <c:pt idx="55">
                        <c:v>408</c:v>
                      </c:pt>
                      <c:pt idx="56">
                        <c:v>330</c:v>
                      </c:pt>
                      <c:pt idx="57">
                        <c:v>405</c:v>
                      </c:pt>
                      <c:pt idx="58">
                        <c:v>399</c:v>
                      </c:pt>
                      <c:pt idx="59">
                        <c:v>351</c:v>
                      </c:pt>
                      <c:pt idx="60">
                        <c:v>383</c:v>
                      </c:pt>
                      <c:pt idx="61">
                        <c:v>416</c:v>
                      </c:pt>
                      <c:pt idx="62">
                        <c:v>340</c:v>
                      </c:pt>
                      <c:pt idx="63">
                        <c:v>336</c:v>
                      </c:pt>
                      <c:pt idx="64">
                        <c:v>377</c:v>
                      </c:pt>
                      <c:pt idx="65">
                        <c:v>372</c:v>
                      </c:pt>
                      <c:pt idx="66">
                        <c:v>377</c:v>
                      </c:pt>
                      <c:pt idx="67">
                        <c:v>367</c:v>
                      </c:pt>
                      <c:pt idx="68">
                        <c:v>374</c:v>
                      </c:pt>
                      <c:pt idx="69">
                        <c:v>397</c:v>
                      </c:pt>
                      <c:pt idx="70">
                        <c:v>366</c:v>
                      </c:pt>
                      <c:pt idx="71">
                        <c:v>356</c:v>
                      </c:pt>
                      <c:pt idx="72">
                        <c:v>377</c:v>
                      </c:pt>
                      <c:pt idx="73">
                        <c:v>354</c:v>
                      </c:pt>
                      <c:pt idx="74">
                        <c:v>373</c:v>
                      </c:pt>
                      <c:pt idx="75">
                        <c:v>397</c:v>
                      </c:pt>
                      <c:pt idx="76">
                        <c:v>370</c:v>
                      </c:pt>
                      <c:pt idx="77">
                        <c:v>367</c:v>
                      </c:pt>
                      <c:pt idx="78">
                        <c:v>376</c:v>
                      </c:pt>
                      <c:pt idx="79">
                        <c:v>351</c:v>
                      </c:pt>
                      <c:pt idx="80">
                        <c:v>398</c:v>
                      </c:pt>
                      <c:pt idx="81">
                        <c:v>355</c:v>
                      </c:pt>
                      <c:pt idx="82">
                        <c:v>406</c:v>
                      </c:pt>
                      <c:pt idx="83">
                        <c:v>376</c:v>
                      </c:pt>
                      <c:pt idx="84">
                        <c:v>345</c:v>
                      </c:pt>
                      <c:pt idx="85">
                        <c:v>346</c:v>
                      </c:pt>
                      <c:pt idx="86">
                        <c:v>360</c:v>
                      </c:pt>
                      <c:pt idx="87">
                        <c:v>389</c:v>
                      </c:pt>
                      <c:pt idx="88">
                        <c:v>367</c:v>
                      </c:pt>
                      <c:pt idx="89">
                        <c:v>479</c:v>
                      </c:pt>
                      <c:pt idx="90">
                        <c:v>598</c:v>
                      </c:pt>
                      <c:pt idx="91">
                        <c:v>395</c:v>
                      </c:pt>
                      <c:pt idx="92">
                        <c:v>450</c:v>
                      </c:pt>
                      <c:pt idx="93">
                        <c:v>328</c:v>
                      </c:pt>
                      <c:pt idx="94">
                        <c:v>327</c:v>
                      </c:pt>
                      <c:pt idx="95">
                        <c:v>308</c:v>
                      </c:pt>
                      <c:pt idx="96">
                        <c:v>382</c:v>
                      </c:pt>
                      <c:pt idx="97">
                        <c:v>318</c:v>
                      </c:pt>
                      <c:pt idx="98">
                        <c:v>307</c:v>
                      </c:pt>
                      <c:pt idx="99">
                        <c:v>337</c:v>
                      </c:pt>
                      <c:pt idx="100">
                        <c:v>335</c:v>
                      </c:pt>
                      <c:pt idx="101">
                        <c:v>359</c:v>
                      </c:pt>
                      <c:pt idx="102">
                        <c:v>378</c:v>
                      </c:pt>
                      <c:pt idx="103">
                        <c:v>424</c:v>
                      </c:pt>
                      <c:pt idx="104">
                        <c:v>353</c:v>
                      </c:pt>
                      <c:pt idx="105">
                        <c:v>359</c:v>
                      </c:pt>
                      <c:pt idx="106">
                        <c:v>398</c:v>
                      </c:pt>
                      <c:pt idx="107">
                        <c:v>405</c:v>
                      </c:pt>
                      <c:pt idx="108">
                        <c:v>373</c:v>
                      </c:pt>
                      <c:pt idx="109">
                        <c:v>410</c:v>
                      </c:pt>
                      <c:pt idx="110">
                        <c:v>398</c:v>
                      </c:pt>
                      <c:pt idx="111">
                        <c:v>385</c:v>
                      </c:pt>
                      <c:pt idx="112">
                        <c:v>373</c:v>
                      </c:pt>
                      <c:pt idx="113">
                        <c:v>370</c:v>
                      </c:pt>
                      <c:pt idx="114">
                        <c:v>369</c:v>
                      </c:pt>
                      <c:pt idx="115">
                        <c:v>386</c:v>
                      </c:pt>
                      <c:pt idx="116">
                        <c:v>430</c:v>
                      </c:pt>
                      <c:pt idx="117">
                        <c:v>435</c:v>
                      </c:pt>
                      <c:pt idx="118">
                        <c:v>370</c:v>
                      </c:pt>
                      <c:pt idx="119">
                        <c:v>345</c:v>
                      </c:pt>
                      <c:pt idx="120">
                        <c:v>410</c:v>
                      </c:pt>
                      <c:pt idx="121">
                        <c:v>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28A-45FD-9070-F6CFAC57E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4</c:v>
                      </c:pt>
                      <c:pt idx="2">
                        <c:v>-47</c:v>
                      </c:pt>
                      <c:pt idx="3">
                        <c:v>-38</c:v>
                      </c:pt>
                      <c:pt idx="4">
                        <c:v>62</c:v>
                      </c:pt>
                      <c:pt idx="5">
                        <c:v>-18</c:v>
                      </c:pt>
                      <c:pt idx="6">
                        <c:v>-41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48</c:v>
                      </c:pt>
                      <c:pt idx="10">
                        <c:v>13</c:v>
                      </c:pt>
                      <c:pt idx="11">
                        <c:v>-68</c:v>
                      </c:pt>
                      <c:pt idx="12">
                        <c:v>47</c:v>
                      </c:pt>
                      <c:pt idx="13">
                        <c:v>-56</c:v>
                      </c:pt>
                      <c:pt idx="14">
                        <c:v>-6</c:v>
                      </c:pt>
                      <c:pt idx="15">
                        <c:v>21</c:v>
                      </c:pt>
                      <c:pt idx="16">
                        <c:v>-37</c:v>
                      </c:pt>
                      <c:pt idx="17">
                        <c:v>-20</c:v>
                      </c:pt>
                      <c:pt idx="18">
                        <c:v>-10</c:v>
                      </c:pt>
                      <c:pt idx="19">
                        <c:v>38</c:v>
                      </c:pt>
                      <c:pt idx="20">
                        <c:v>-52</c:v>
                      </c:pt>
                      <c:pt idx="21">
                        <c:v>-17</c:v>
                      </c:pt>
                      <c:pt idx="22">
                        <c:v>67</c:v>
                      </c:pt>
                      <c:pt idx="23">
                        <c:v>-12</c:v>
                      </c:pt>
                      <c:pt idx="24">
                        <c:v>34</c:v>
                      </c:pt>
                      <c:pt idx="25">
                        <c:v>-25</c:v>
                      </c:pt>
                      <c:pt idx="26">
                        <c:v>45</c:v>
                      </c:pt>
                      <c:pt idx="27">
                        <c:v>-53</c:v>
                      </c:pt>
                      <c:pt idx="28">
                        <c:v>-34</c:v>
                      </c:pt>
                      <c:pt idx="29">
                        <c:v>83</c:v>
                      </c:pt>
                      <c:pt idx="30">
                        <c:v>-30</c:v>
                      </c:pt>
                      <c:pt idx="31">
                        <c:v>42</c:v>
                      </c:pt>
                      <c:pt idx="32">
                        <c:v>-63</c:v>
                      </c:pt>
                      <c:pt idx="33">
                        <c:v>39</c:v>
                      </c:pt>
                      <c:pt idx="34">
                        <c:v>-59</c:v>
                      </c:pt>
                      <c:pt idx="35">
                        <c:v>31</c:v>
                      </c:pt>
                      <c:pt idx="36">
                        <c:v>26</c:v>
                      </c:pt>
                      <c:pt idx="37">
                        <c:v>-14</c:v>
                      </c:pt>
                      <c:pt idx="38">
                        <c:v>-26</c:v>
                      </c:pt>
                      <c:pt idx="39">
                        <c:v>-7</c:v>
                      </c:pt>
                      <c:pt idx="40">
                        <c:v>87</c:v>
                      </c:pt>
                      <c:pt idx="41">
                        <c:v>-23</c:v>
                      </c:pt>
                      <c:pt idx="42">
                        <c:v>-60</c:v>
                      </c:pt>
                      <c:pt idx="43">
                        <c:v>58</c:v>
                      </c:pt>
                      <c:pt idx="44">
                        <c:v>-15</c:v>
                      </c:pt>
                      <c:pt idx="45">
                        <c:v>6</c:v>
                      </c:pt>
                      <c:pt idx="46">
                        <c:v>29</c:v>
                      </c:pt>
                      <c:pt idx="47">
                        <c:v>0</c:v>
                      </c:pt>
                      <c:pt idx="48">
                        <c:v>-5</c:v>
                      </c:pt>
                      <c:pt idx="49">
                        <c:v>-28</c:v>
                      </c:pt>
                      <c:pt idx="50">
                        <c:v>47</c:v>
                      </c:pt>
                      <c:pt idx="51">
                        <c:v>-56</c:v>
                      </c:pt>
                      <c:pt idx="52">
                        <c:v>5</c:v>
                      </c:pt>
                      <c:pt idx="53">
                        <c:v>30</c:v>
                      </c:pt>
                      <c:pt idx="54">
                        <c:v>-13</c:v>
                      </c:pt>
                      <c:pt idx="55">
                        <c:v>33</c:v>
                      </c:pt>
                      <c:pt idx="56">
                        <c:v>-78</c:v>
                      </c:pt>
                      <c:pt idx="57">
                        <c:v>75</c:v>
                      </c:pt>
                      <c:pt idx="58">
                        <c:v>-6</c:v>
                      </c:pt>
                      <c:pt idx="59">
                        <c:v>-48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-76</c:v>
                      </c:pt>
                      <c:pt idx="63">
                        <c:v>-4</c:v>
                      </c:pt>
                      <c:pt idx="64">
                        <c:v>41</c:v>
                      </c:pt>
                      <c:pt idx="65">
                        <c:v>-5</c:v>
                      </c:pt>
                      <c:pt idx="66">
                        <c:v>5</c:v>
                      </c:pt>
                      <c:pt idx="67">
                        <c:v>-10</c:v>
                      </c:pt>
                      <c:pt idx="68">
                        <c:v>7</c:v>
                      </c:pt>
                      <c:pt idx="69">
                        <c:v>23</c:v>
                      </c:pt>
                      <c:pt idx="70">
                        <c:v>-31</c:v>
                      </c:pt>
                      <c:pt idx="71">
                        <c:v>-10</c:v>
                      </c:pt>
                      <c:pt idx="72">
                        <c:v>21</c:v>
                      </c:pt>
                      <c:pt idx="73">
                        <c:v>-23</c:v>
                      </c:pt>
                      <c:pt idx="74">
                        <c:v>19</c:v>
                      </c:pt>
                      <c:pt idx="75">
                        <c:v>24</c:v>
                      </c:pt>
                      <c:pt idx="76">
                        <c:v>-27</c:v>
                      </c:pt>
                      <c:pt idx="77">
                        <c:v>-3</c:v>
                      </c:pt>
                      <c:pt idx="78">
                        <c:v>9</c:v>
                      </c:pt>
                      <c:pt idx="79">
                        <c:v>-25</c:v>
                      </c:pt>
                      <c:pt idx="80">
                        <c:v>47</c:v>
                      </c:pt>
                      <c:pt idx="81">
                        <c:v>-43</c:v>
                      </c:pt>
                      <c:pt idx="82">
                        <c:v>51</c:v>
                      </c:pt>
                      <c:pt idx="83">
                        <c:v>-30</c:v>
                      </c:pt>
                      <c:pt idx="84">
                        <c:v>-31</c:v>
                      </c:pt>
                      <c:pt idx="85">
                        <c:v>1</c:v>
                      </c:pt>
                      <c:pt idx="86">
                        <c:v>14</c:v>
                      </c:pt>
                      <c:pt idx="87">
                        <c:v>29</c:v>
                      </c:pt>
                      <c:pt idx="88">
                        <c:v>-22</c:v>
                      </c:pt>
                      <c:pt idx="89">
                        <c:v>112</c:v>
                      </c:pt>
                      <c:pt idx="90">
                        <c:v>119</c:v>
                      </c:pt>
                      <c:pt idx="91">
                        <c:v>-203</c:v>
                      </c:pt>
                      <c:pt idx="92">
                        <c:v>55</c:v>
                      </c:pt>
                      <c:pt idx="93">
                        <c:v>-122</c:v>
                      </c:pt>
                      <c:pt idx="94">
                        <c:v>-1</c:v>
                      </c:pt>
                      <c:pt idx="95">
                        <c:v>-19</c:v>
                      </c:pt>
                      <c:pt idx="96">
                        <c:v>74</c:v>
                      </c:pt>
                      <c:pt idx="97">
                        <c:v>-64</c:v>
                      </c:pt>
                      <c:pt idx="98">
                        <c:v>-11</c:v>
                      </c:pt>
                      <c:pt idx="99">
                        <c:v>30</c:v>
                      </c:pt>
                      <c:pt idx="100">
                        <c:v>-2</c:v>
                      </c:pt>
                      <c:pt idx="101">
                        <c:v>24</c:v>
                      </c:pt>
                      <c:pt idx="102">
                        <c:v>19</c:v>
                      </c:pt>
                      <c:pt idx="103">
                        <c:v>46</c:v>
                      </c:pt>
                      <c:pt idx="104">
                        <c:v>-71</c:v>
                      </c:pt>
                      <c:pt idx="105">
                        <c:v>6</c:v>
                      </c:pt>
                      <c:pt idx="106">
                        <c:v>39</c:v>
                      </c:pt>
                      <c:pt idx="107">
                        <c:v>7</c:v>
                      </c:pt>
                      <c:pt idx="108">
                        <c:v>-32</c:v>
                      </c:pt>
                      <c:pt idx="109">
                        <c:v>37</c:v>
                      </c:pt>
                      <c:pt idx="110">
                        <c:v>-12</c:v>
                      </c:pt>
                      <c:pt idx="111">
                        <c:v>-13</c:v>
                      </c:pt>
                      <c:pt idx="112">
                        <c:v>-12</c:v>
                      </c:pt>
                      <c:pt idx="113">
                        <c:v>-3</c:v>
                      </c:pt>
                      <c:pt idx="114">
                        <c:v>-1</c:v>
                      </c:pt>
                      <c:pt idx="115">
                        <c:v>17</c:v>
                      </c:pt>
                      <c:pt idx="116">
                        <c:v>44</c:v>
                      </c:pt>
                      <c:pt idx="117">
                        <c:v>5</c:v>
                      </c:pt>
                      <c:pt idx="118">
                        <c:v>-65</c:v>
                      </c:pt>
                      <c:pt idx="119">
                        <c:v>-25</c:v>
                      </c:pt>
                      <c:pt idx="120">
                        <c:v>65</c:v>
                      </c:pt>
                      <c:pt idx="121">
                        <c:v>-49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28A-45FD-9070-F6CFAC57E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Angeles'!$E$2:$E$123</c15:sqref>
                        </c15:formulaRef>
                      </c:ext>
                    </c:extLst>
                    <c:numCache>
                      <c:formatCode>0.00%</c:formatCode>
                      <c:ptCount val="122"/>
                      <c:pt idx="0">
                        <c:v>0</c:v>
                      </c:pt>
                      <c:pt idx="1">
                        <c:v>9.1999999999999998E-3</c:v>
                      </c:pt>
                      <c:pt idx="2">
                        <c:v>-0.10730000000000001</c:v>
                      </c:pt>
                      <c:pt idx="3">
                        <c:v>-9.7199999999999995E-2</c:v>
                      </c:pt>
                      <c:pt idx="4">
                        <c:v>0.17560000000000001</c:v>
                      </c:pt>
                      <c:pt idx="5">
                        <c:v>-4.3400000000000001E-2</c:v>
                      </c:pt>
                      <c:pt idx="6">
                        <c:v>-0.1033</c:v>
                      </c:pt>
                      <c:pt idx="7">
                        <c:v>2.81E-2</c:v>
                      </c:pt>
                      <c:pt idx="8">
                        <c:v>5.4999999999999997E-3</c:v>
                      </c:pt>
                      <c:pt idx="9">
                        <c:v>0.13039999999999999</c:v>
                      </c:pt>
                      <c:pt idx="10">
                        <c:v>3.1300000000000001E-2</c:v>
                      </c:pt>
                      <c:pt idx="11">
                        <c:v>-0.1585</c:v>
                      </c:pt>
                      <c:pt idx="12">
                        <c:v>0.13020000000000001</c:v>
                      </c:pt>
                      <c:pt idx="13">
                        <c:v>-0.13730000000000001</c:v>
                      </c:pt>
                      <c:pt idx="14">
                        <c:v>-1.7000000000000001E-2</c:v>
                      </c:pt>
                      <c:pt idx="15">
                        <c:v>6.0699999999999997E-2</c:v>
                      </c:pt>
                      <c:pt idx="16">
                        <c:v>-0.1008</c:v>
                      </c:pt>
                      <c:pt idx="17">
                        <c:v>-6.0600000000000001E-2</c:v>
                      </c:pt>
                      <c:pt idx="18">
                        <c:v>-3.2300000000000002E-2</c:v>
                      </c:pt>
                      <c:pt idx="19">
                        <c:v>0.12670000000000001</c:v>
                      </c:pt>
                      <c:pt idx="20">
                        <c:v>-0.15379999999999999</c:v>
                      </c:pt>
                      <c:pt idx="21">
                        <c:v>-5.9400000000000001E-2</c:v>
                      </c:pt>
                      <c:pt idx="22">
                        <c:v>0.24909999999999999</c:v>
                      </c:pt>
                      <c:pt idx="23">
                        <c:v>-3.5700000000000003E-2</c:v>
                      </c:pt>
                      <c:pt idx="24">
                        <c:v>0.10489999999999999</c:v>
                      </c:pt>
                      <c:pt idx="25">
                        <c:v>-6.9800000000000001E-2</c:v>
                      </c:pt>
                      <c:pt idx="26">
                        <c:v>0.1351</c:v>
                      </c:pt>
                      <c:pt idx="27">
                        <c:v>-0.14019999999999999</c:v>
                      </c:pt>
                      <c:pt idx="28">
                        <c:v>-0.1046</c:v>
                      </c:pt>
                      <c:pt idx="29">
                        <c:v>0.28520000000000001</c:v>
                      </c:pt>
                      <c:pt idx="30">
                        <c:v>-8.0199999999999994E-2</c:v>
                      </c:pt>
                      <c:pt idx="31">
                        <c:v>0.1221</c:v>
                      </c:pt>
                      <c:pt idx="32">
                        <c:v>-0.16320000000000001</c:v>
                      </c:pt>
                      <c:pt idx="33">
                        <c:v>0.1207</c:v>
                      </c:pt>
                      <c:pt idx="34">
                        <c:v>-0.16300000000000001</c:v>
                      </c:pt>
                      <c:pt idx="35">
                        <c:v>0.1023</c:v>
                      </c:pt>
                      <c:pt idx="36">
                        <c:v>7.7799999999999994E-2</c:v>
                      </c:pt>
                      <c:pt idx="37">
                        <c:v>-3.8899999999999997E-2</c:v>
                      </c:pt>
                      <c:pt idx="38">
                        <c:v>-7.51E-2</c:v>
                      </c:pt>
                      <c:pt idx="39">
                        <c:v>-2.1899999999999999E-2</c:v>
                      </c:pt>
                      <c:pt idx="40">
                        <c:v>0.27800000000000002</c:v>
                      </c:pt>
                      <c:pt idx="41">
                        <c:v>-5.7500000000000002E-2</c:v>
                      </c:pt>
                      <c:pt idx="42">
                        <c:v>-0.15920000000000001</c:v>
                      </c:pt>
                      <c:pt idx="43">
                        <c:v>0.183</c:v>
                      </c:pt>
                      <c:pt idx="44">
                        <c:v>-0.04</c:v>
                      </c:pt>
                      <c:pt idx="45">
                        <c:v>1.67E-2</c:v>
                      </c:pt>
                      <c:pt idx="46">
                        <c:v>7.9200000000000007E-2</c:v>
                      </c:pt>
                      <c:pt idx="47">
                        <c:v>0</c:v>
                      </c:pt>
                      <c:pt idx="48">
                        <c:v>-1.2699999999999999E-2</c:v>
                      </c:pt>
                      <c:pt idx="49">
                        <c:v>-7.1800000000000003E-2</c:v>
                      </c:pt>
                      <c:pt idx="50">
                        <c:v>0.1298</c:v>
                      </c:pt>
                      <c:pt idx="51">
                        <c:v>-0.13689999999999999</c:v>
                      </c:pt>
                      <c:pt idx="52">
                        <c:v>1.4200000000000001E-2</c:v>
                      </c:pt>
                      <c:pt idx="53">
                        <c:v>8.3799999999999999E-2</c:v>
                      </c:pt>
                      <c:pt idx="54">
                        <c:v>-3.3500000000000002E-2</c:v>
                      </c:pt>
                      <c:pt idx="55">
                        <c:v>8.7999999999999995E-2</c:v>
                      </c:pt>
                      <c:pt idx="56">
                        <c:v>-0.19120000000000001</c:v>
                      </c:pt>
                      <c:pt idx="57">
                        <c:v>0.2273</c:v>
                      </c:pt>
                      <c:pt idx="58">
                        <c:v>-1.4800000000000001E-2</c:v>
                      </c:pt>
                      <c:pt idx="59">
                        <c:v>-0.1203</c:v>
                      </c:pt>
                      <c:pt idx="60">
                        <c:v>9.1200000000000003E-2</c:v>
                      </c:pt>
                      <c:pt idx="61">
                        <c:v>8.6199999999999999E-2</c:v>
                      </c:pt>
                      <c:pt idx="62">
                        <c:v>-0.1827</c:v>
                      </c:pt>
                      <c:pt idx="63">
                        <c:v>-1.18E-2</c:v>
                      </c:pt>
                      <c:pt idx="64">
                        <c:v>0.122</c:v>
                      </c:pt>
                      <c:pt idx="65">
                        <c:v>-1.3299999999999999E-2</c:v>
                      </c:pt>
                      <c:pt idx="66">
                        <c:v>1.34E-2</c:v>
                      </c:pt>
                      <c:pt idx="67">
                        <c:v>-2.6499999999999999E-2</c:v>
                      </c:pt>
                      <c:pt idx="68">
                        <c:v>1.9099999999999999E-2</c:v>
                      </c:pt>
                      <c:pt idx="69">
                        <c:v>6.1499999999999999E-2</c:v>
                      </c:pt>
                      <c:pt idx="70">
                        <c:v>-7.8100000000000003E-2</c:v>
                      </c:pt>
                      <c:pt idx="71">
                        <c:v>-2.7300000000000001E-2</c:v>
                      </c:pt>
                      <c:pt idx="72">
                        <c:v>5.8999999999999997E-2</c:v>
                      </c:pt>
                      <c:pt idx="73">
                        <c:v>-6.0999999999999999E-2</c:v>
                      </c:pt>
                      <c:pt idx="74">
                        <c:v>5.3699999999999998E-2</c:v>
                      </c:pt>
                      <c:pt idx="75">
                        <c:v>6.4299999999999996E-2</c:v>
                      </c:pt>
                      <c:pt idx="76">
                        <c:v>-6.8000000000000005E-2</c:v>
                      </c:pt>
                      <c:pt idx="77">
                        <c:v>-8.0999999999999996E-3</c:v>
                      </c:pt>
                      <c:pt idx="78">
                        <c:v>2.4500000000000001E-2</c:v>
                      </c:pt>
                      <c:pt idx="79">
                        <c:v>-6.6500000000000004E-2</c:v>
                      </c:pt>
                      <c:pt idx="80">
                        <c:v>0.13389999999999999</c:v>
                      </c:pt>
                      <c:pt idx="81">
                        <c:v>-0.108</c:v>
                      </c:pt>
                      <c:pt idx="82">
                        <c:v>0.14369999999999999</c:v>
                      </c:pt>
                      <c:pt idx="83">
                        <c:v>-7.3899999999999993E-2</c:v>
                      </c:pt>
                      <c:pt idx="84">
                        <c:v>-8.2400000000000001E-2</c:v>
                      </c:pt>
                      <c:pt idx="85">
                        <c:v>2.8999999999999998E-3</c:v>
                      </c:pt>
                      <c:pt idx="86">
                        <c:v>4.0500000000000001E-2</c:v>
                      </c:pt>
                      <c:pt idx="87">
                        <c:v>8.0600000000000005E-2</c:v>
                      </c:pt>
                      <c:pt idx="88">
                        <c:v>-5.6599999999999998E-2</c:v>
                      </c:pt>
                      <c:pt idx="89">
                        <c:v>0.30520000000000003</c:v>
                      </c:pt>
                      <c:pt idx="90">
                        <c:v>0.24840000000000001</c:v>
                      </c:pt>
                      <c:pt idx="91">
                        <c:v>-0.33950000000000002</c:v>
                      </c:pt>
                      <c:pt idx="92">
                        <c:v>0.13919999999999999</c:v>
                      </c:pt>
                      <c:pt idx="93">
                        <c:v>-0.27110000000000001</c:v>
                      </c:pt>
                      <c:pt idx="94">
                        <c:v>-3.0000000000000001E-3</c:v>
                      </c:pt>
                      <c:pt idx="95">
                        <c:v>-5.8099999999999999E-2</c:v>
                      </c:pt>
                      <c:pt idx="96">
                        <c:v>0.24030000000000001</c:v>
                      </c:pt>
                      <c:pt idx="97">
                        <c:v>-0.16750000000000001</c:v>
                      </c:pt>
                      <c:pt idx="98">
                        <c:v>-3.4599999999999999E-2</c:v>
                      </c:pt>
                      <c:pt idx="99">
                        <c:v>9.7699999999999995E-2</c:v>
                      </c:pt>
                      <c:pt idx="100">
                        <c:v>-5.8999999999999999E-3</c:v>
                      </c:pt>
                      <c:pt idx="101">
                        <c:v>7.1599999999999997E-2</c:v>
                      </c:pt>
                      <c:pt idx="102">
                        <c:v>5.2900000000000003E-2</c:v>
                      </c:pt>
                      <c:pt idx="103">
                        <c:v>0.1217</c:v>
                      </c:pt>
                      <c:pt idx="104">
                        <c:v>-0.16750000000000001</c:v>
                      </c:pt>
                      <c:pt idx="105">
                        <c:v>1.7000000000000001E-2</c:v>
                      </c:pt>
                      <c:pt idx="106">
                        <c:v>0.1086</c:v>
                      </c:pt>
                      <c:pt idx="107">
                        <c:v>1.7600000000000001E-2</c:v>
                      </c:pt>
                      <c:pt idx="108">
                        <c:v>-7.9000000000000001E-2</c:v>
                      </c:pt>
                      <c:pt idx="109">
                        <c:v>9.9199999999999997E-2</c:v>
                      </c:pt>
                      <c:pt idx="110">
                        <c:v>-2.93E-2</c:v>
                      </c:pt>
                      <c:pt idx="111">
                        <c:v>-3.27E-2</c:v>
                      </c:pt>
                      <c:pt idx="112">
                        <c:v>-3.1199999999999999E-2</c:v>
                      </c:pt>
                      <c:pt idx="113">
                        <c:v>-8.0000000000000002E-3</c:v>
                      </c:pt>
                      <c:pt idx="114">
                        <c:v>-2.7000000000000001E-3</c:v>
                      </c:pt>
                      <c:pt idx="115">
                        <c:v>4.6100000000000002E-2</c:v>
                      </c:pt>
                      <c:pt idx="116">
                        <c:v>0.114</c:v>
                      </c:pt>
                      <c:pt idx="117">
                        <c:v>1.1599999999999999E-2</c:v>
                      </c:pt>
                      <c:pt idx="118">
                        <c:v>-0.14940000000000001</c:v>
                      </c:pt>
                      <c:pt idx="119">
                        <c:v>-6.7599999999999993E-2</c:v>
                      </c:pt>
                      <c:pt idx="120">
                        <c:v>0.18840000000000001</c:v>
                      </c:pt>
                      <c:pt idx="121">
                        <c:v>-0.1195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28A-45FD-9070-F6CFAC57E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186</c:v>
                      </c:pt>
                      <c:pt idx="1">
                        <c:v>159</c:v>
                      </c:pt>
                      <c:pt idx="2">
                        <c:v>170</c:v>
                      </c:pt>
                      <c:pt idx="3">
                        <c:v>157</c:v>
                      </c:pt>
                      <c:pt idx="4">
                        <c:v>136</c:v>
                      </c:pt>
                      <c:pt idx="5">
                        <c:v>178</c:v>
                      </c:pt>
                      <c:pt idx="6">
                        <c:v>148</c:v>
                      </c:pt>
                      <c:pt idx="7">
                        <c:v>172</c:v>
                      </c:pt>
                      <c:pt idx="8">
                        <c:v>143</c:v>
                      </c:pt>
                      <c:pt idx="9">
                        <c:v>124</c:v>
                      </c:pt>
                      <c:pt idx="10">
                        <c:v>147</c:v>
                      </c:pt>
                      <c:pt idx="11">
                        <c:v>125</c:v>
                      </c:pt>
                      <c:pt idx="12">
                        <c:v>112</c:v>
                      </c:pt>
                      <c:pt idx="13">
                        <c:v>163</c:v>
                      </c:pt>
                      <c:pt idx="14">
                        <c:v>191</c:v>
                      </c:pt>
                      <c:pt idx="15">
                        <c:v>141</c:v>
                      </c:pt>
                      <c:pt idx="16">
                        <c:v>135</c:v>
                      </c:pt>
                      <c:pt idx="17">
                        <c:v>139</c:v>
                      </c:pt>
                      <c:pt idx="18">
                        <c:v>110</c:v>
                      </c:pt>
                      <c:pt idx="19">
                        <c:v>121</c:v>
                      </c:pt>
                      <c:pt idx="20">
                        <c:v>133</c:v>
                      </c:pt>
                      <c:pt idx="21">
                        <c:v>138</c:v>
                      </c:pt>
                      <c:pt idx="22">
                        <c:v>145</c:v>
                      </c:pt>
                      <c:pt idx="23">
                        <c:v>150</c:v>
                      </c:pt>
                      <c:pt idx="24">
                        <c:v>134</c:v>
                      </c:pt>
                      <c:pt idx="25">
                        <c:v>139</c:v>
                      </c:pt>
                      <c:pt idx="26">
                        <c:v>139</c:v>
                      </c:pt>
                      <c:pt idx="27">
                        <c:v>111</c:v>
                      </c:pt>
                      <c:pt idx="28">
                        <c:v>124</c:v>
                      </c:pt>
                      <c:pt idx="29">
                        <c:v>98</c:v>
                      </c:pt>
                      <c:pt idx="30">
                        <c:v>119</c:v>
                      </c:pt>
                      <c:pt idx="31">
                        <c:v>146</c:v>
                      </c:pt>
                      <c:pt idx="32">
                        <c:v>136</c:v>
                      </c:pt>
                      <c:pt idx="33">
                        <c:v>130</c:v>
                      </c:pt>
                      <c:pt idx="34">
                        <c:v>162</c:v>
                      </c:pt>
                      <c:pt idx="35">
                        <c:v>122</c:v>
                      </c:pt>
                      <c:pt idx="36">
                        <c:v>126</c:v>
                      </c:pt>
                      <c:pt idx="37">
                        <c:v>118</c:v>
                      </c:pt>
                      <c:pt idx="38">
                        <c:v>109</c:v>
                      </c:pt>
                      <c:pt idx="39">
                        <c:v>95</c:v>
                      </c:pt>
                      <c:pt idx="40">
                        <c:v>124</c:v>
                      </c:pt>
                      <c:pt idx="41">
                        <c:v>136</c:v>
                      </c:pt>
                      <c:pt idx="42">
                        <c:v>142</c:v>
                      </c:pt>
                      <c:pt idx="43">
                        <c:v>121</c:v>
                      </c:pt>
                      <c:pt idx="44">
                        <c:v>138</c:v>
                      </c:pt>
                      <c:pt idx="45">
                        <c:v>134</c:v>
                      </c:pt>
                      <c:pt idx="46">
                        <c:v>138</c:v>
                      </c:pt>
                      <c:pt idx="47">
                        <c:v>144</c:v>
                      </c:pt>
                      <c:pt idx="48">
                        <c:v>126</c:v>
                      </c:pt>
                      <c:pt idx="49">
                        <c:v>143</c:v>
                      </c:pt>
                      <c:pt idx="50">
                        <c:v>139</c:v>
                      </c:pt>
                      <c:pt idx="51">
                        <c:v>142</c:v>
                      </c:pt>
                      <c:pt idx="52">
                        <c:v>143</c:v>
                      </c:pt>
                      <c:pt idx="53">
                        <c:v>142</c:v>
                      </c:pt>
                      <c:pt idx="54">
                        <c:v>175</c:v>
                      </c:pt>
                      <c:pt idx="55">
                        <c:v>168</c:v>
                      </c:pt>
                      <c:pt idx="56">
                        <c:v>192</c:v>
                      </c:pt>
                      <c:pt idx="57">
                        <c:v>140</c:v>
                      </c:pt>
                      <c:pt idx="58">
                        <c:v>184</c:v>
                      </c:pt>
                      <c:pt idx="59">
                        <c:v>138</c:v>
                      </c:pt>
                      <c:pt idx="60">
                        <c:v>141</c:v>
                      </c:pt>
                      <c:pt idx="61">
                        <c:v>134</c:v>
                      </c:pt>
                      <c:pt idx="62">
                        <c:v>178</c:v>
                      </c:pt>
                      <c:pt idx="63">
                        <c:v>143</c:v>
                      </c:pt>
                      <c:pt idx="64">
                        <c:v>170</c:v>
                      </c:pt>
                      <c:pt idx="65">
                        <c:v>149</c:v>
                      </c:pt>
                      <c:pt idx="66">
                        <c:v>156</c:v>
                      </c:pt>
                      <c:pt idx="67">
                        <c:v>137</c:v>
                      </c:pt>
                      <c:pt idx="68">
                        <c:v>149</c:v>
                      </c:pt>
                      <c:pt idx="69">
                        <c:v>141</c:v>
                      </c:pt>
                      <c:pt idx="70">
                        <c:v>155</c:v>
                      </c:pt>
                      <c:pt idx="71">
                        <c:v>118</c:v>
                      </c:pt>
                      <c:pt idx="72">
                        <c:v>113</c:v>
                      </c:pt>
                      <c:pt idx="73">
                        <c:v>137</c:v>
                      </c:pt>
                      <c:pt idx="74">
                        <c:v>130</c:v>
                      </c:pt>
                      <c:pt idx="75">
                        <c:v>136</c:v>
                      </c:pt>
                      <c:pt idx="76">
                        <c:v>181</c:v>
                      </c:pt>
                      <c:pt idx="77">
                        <c:v>169</c:v>
                      </c:pt>
                      <c:pt idx="78">
                        <c:v>153</c:v>
                      </c:pt>
                      <c:pt idx="79">
                        <c:v>109</c:v>
                      </c:pt>
                      <c:pt idx="80">
                        <c:v>145</c:v>
                      </c:pt>
                      <c:pt idx="81">
                        <c:v>151</c:v>
                      </c:pt>
                      <c:pt idx="82">
                        <c:v>149</c:v>
                      </c:pt>
                      <c:pt idx="83">
                        <c:v>174</c:v>
                      </c:pt>
                      <c:pt idx="84">
                        <c:v>160</c:v>
                      </c:pt>
                      <c:pt idx="85">
                        <c:v>165</c:v>
                      </c:pt>
                      <c:pt idx="86">
                        <c:v>138</c:v>
                      </c:pt>
                      <c:pt idx="87">
                        <c:v>133</c:v>
                      </c:pt>
                      <c:pt idx="88">
                        <c:v>141</c:v>
                      </c:pt>
                      <c:pt idx="89">
                        <c:v>213</c:v>
                      </c:pt>
                      <c:pt idx="90">
                        <c:v>273</c:v>
                      </c:pt>
                      <c:pt idx="91">
                        <c:v>127</c:v>
                      </c:pt>
                      <c:pt idx="92">
                        <c:v>198</c:v>
                      </c:pt>
                      <c:pt idx="93">
                        <c:v>133</c:v>
                      </c:pt>
                      <c:pt idx="94">
                        <c:v>139</c:v>
                      </c:pt>
                      <c:pt idx="95">
                        <c:v>139</c:v>
                      </c:pt>
                      <c:pt idx="96">
                        <c:v>146</c:v>
                      </c:pt>
                      <c:pt idx="97">
                        <c:v>157</c:v>
                      </c:pt>
                      <c:pt idx="98">
                        <c:v>154</c:v>
                      </c:pt>
                      <c:pt idx="99">
                        <c:v>158</c:v>
                      </c:pt>
                      <c:pt idx="100">
                        <c:v>151</c:v>
                      </c:pt>
                      <c:pt idx="101">
                        <c:v>152</c:v>
                      </c:pt>
                      <c:pt idx="102">
                        <c:v>165</c:v>
                      </c:pt>
                      <c:pt idx="103">
                        <c:v>171</c:v>
                      </c:pt>
                      <c:pt idx="104">
                        <c:v>165</c:v>
                      </c:pt>
                      <c:pt idx="105">
                        <c:v>170</c:v>
                      </c:pt>
                      <c:pt idx="106">
                        <c:v>170</c:v>
                      </c:pt>
                      <c:pt idx="107">
                        <c:v>157</c:v>
                      </c:pt>
                      <c:pt idx="108">
                        <c:v>147</c:v>
                      </c:pt>
                      <c:pt idx="109">
                        <c:v>155</c:v>
                      </c:pt>
                      <c:pt idx="110">
                        <c:v>161</c:v>
                      </c:pt>
                      <c:pt idx="111">
                        <c:v>182</c:v>
                      </c:pt>
                      <c:pt idx="112">
                        <c:v>202</c:v>
                      </c:pt>
                      <c:pt idx="113">
                        <c:v>175</c:v>
                      </c:pt>
                      <c:pt idx="114">
                        <c:v>153</c:v>
                      </c:pt>
                      <c:pt idx="115">
                        <c:v>154</c:v>
                      </c:pt>
                      <c:pt idx="116">
                        <c:v>182</c:v>
                      </c:pt>
                      <c:pt idx="117">
                        <c:v>179</c:v>
                      </c:pt>
                      <c:pt idx="118">
                        <c:v>152</c:v>
                      </c:pt>
                      <c:pt idx="119">
                        <c:v>167</c:v>
                      </c:pt>
                      <c:pt idx="120">
                        <c:v>153</c:v>
                      </c:pt>
                      <c:pt idx="121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28A-45FD-9070-F6CFAC57E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-27</c:v>
                      </c:pt>
                      <c:pt idx="2">
                        <c:v>11</c:v>
                      </c:pt>
                      <c:pt idx="3">
                        <c:v>-13</c:v>
                      </c:pt>
                      <c:pt idx="4">
                        <c:v>-21</c:v>
                      </c:pt>
                      <c:pt idx="5">
                        <c:v>42</c:v>
                      </c:pt>
                      <c:pt idx="6">
                        <c:v>-30</c:v>
                      </c:pt>
                      <c:pt idx="7">
                        <c:v>24</c:v>
                      </c:pt>
                      <c:pt idx="8">
                        <c:v>-29</c:v>
                      </c:pt>
                      <c:pt idx="9">
                        <c:v>-19</c:v>
                      </c:pt>
                      <c:pt idx="10">
                        <c:v>23</c:v>
                      </c:pt>
                      <c:pt idx="11">
                        <c:v>-22</c:v>
                      </c:pt>
                      <c:pt idx="12">
                        <c:v>-13</c:v>
                      </c:pt>
                      <c:pt idx="13">
                        <c:v>51</c:v>
                      </c:pt>
                      <c:pt idx="14">
                        <c:v>28</c:v>
                      </c:pt>
                      <c:pt idx="15">
                        <c:v>-50</c:v>
                      </c:pt>
                      <c:pt idx="16">
                        <c:v>-6</c:v>
                      </c:pt>
                      <c:pt idx="17">
                        <c:v>4</c:v>
                      </c:pt>
                      <c:pt idx="18">
                        <c:v>-29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-16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-28</c:v>
                      </c:pt>
                      <c:pt idx="28">
                        <c:v>13</c:v>
                      </c:pt>
                      <c:pt idx="29">
                        <c:v>-26</c:v>
                      </c:pt>
                      <c:pt idx="30">
                        <c:v>21</c:v>
                      </c:pt>
                      <c:pt idx="31">
                        <c:v>27</c:v>
                      </c:pt>
                      <c:pt idx="32">
                        <c:v>-10</c:v>
                      </c:pt>
                      <c:pt idx="33">
                        <c:v>-6</c:v>
                      </c:pt>
                      <c:pt idx="34">
                        <c:v>32</c:v>
                      </c:pt>
                      <c:pt idx="35">
                        <c:v>-40</c:v>
                      </c:pt>
                      <c:pt idx="36">
                        <c:v>4</c:v>
                      </c:pt>
                      <c:pt idx="37">
                        <c:v>-8</c:v>
                      </c:pt>
                      <c:pt idx="38">
                        <c:v>-9</c:v>
                      </c:pt>
                      <c:pt idx="39">
                        <c:v>-14</c:v>
                      </c:pt>
                      <c:pt idx="40">
                        <c:v>29</c:v>
                      </c:pt>
                      <c:pt idx="41">
                        <c:v>12</c:v>
                      </c:pt>
                      <c:pt idx="42">
                        <c:v>6</c:v>
                      </c:pt>
                      <c:pt idx="43">
                        <c:v>-21</c:v>
                      </c:pt>
                      <c:pt idx="44">
                        <c:v>17</c:v>
                      </c:pt>
                      <c:pt idx="45">
                        <c:v>-4</c:v>
                      </c:pt>
                      <c:pt idx="46">
                        <c:v>4</c:v>
                      </c:pt>
                      <c:pt idx="47">
                        <c:v>6</c:v>
                      </c:pt>
                      <c:pt idx="48">
                        <c:v>-18</c:v>
                      </c:pt>
                      <c:pt idx="49">
                        <c:v>17</c:v>
                      </c:pt>
                      <c:pt idx="50">
                        <c:v>-4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-1</c:v>
                      </c:pt>
                      <c:pt idx="54">
                        <c:v>33</c:v>
                      </c:pt>
                      <c:pt idx="55">
                        <c:v>-7</c:v>
                      </c:pt>
                      <c:pt idx="56">
                        <c:v>24</c:v>
                      </c:pt>
                      <c:pt idx="57">
                        <c:v>-52</c:v>
                      </c:pt>
                      <c:pt idx="58">
                        <c:v>44</c:v>
                      </c:pt>
                      <c:pt idx="59">
                        <c:v>-46</c:v>
                      </c:pt>
                      <c:pt idx="60">
                        <c:v>3</c:v>
                      </c:pt>
                      <c:pt idx="61">
                        <c:v>-7</c:v>
                      </c:pt>
                      <c:pt idx="62">
                        <c:v>44</c:v>
                      </c:pt>
                      <c:pt idx="63">
                        <c:v>-35</c:v>
                      </c:pt>
                      <c:pt idx="64">
                        <c:v>27</c:v>
                      </c:pt>
                      <c:pt idx="65">
                        <c:v>-21</c:v>
                      </c:pt>
                      <c:pt idx="66">
                        <c:v>7</c:v>
                      </c:pt>
                      <c:pt idx="67">
                        <c:v>-19</c:v>
                      </c:pt>
                      <c:pt idx="68">
                        <c:v>12</c:v>
                      </c:pt>
                      <c:pt idx="69">
                        <c:v>-8</c:v>
                      </c:pt>
                      <c:pt idx="70">
                        <c:v>14</c:v>
                      </c:pt>
                      <c:pt idx="71">
                        <c:v>-37</c:v>
                      </c:pt>
                      <c:pt idx="72">
                        <c:v>-5</c:v>
                      </c:pt>
                      <c:pt idx="73">
                        <c:v>24</c:v>
                      </c:pt>
                      <c:pt idx="74">
                        <c:v>-7</c:v>
                      </c:pt>
                      <c:pt idx="75">
                        <c:v>6</c:v>
                      </c:pt>
                      <c:pt idx="76">
                        <c:v>45</c:v>
                      </c:pt>
                      <c:pt idx="77">
                        <c:v>-12</c:v>
                      </c:pt>
                      <c:pt idx="78">
                        <c:v>-16</c:v>
                      </c:pt>
                      <c:pt idx="79">
                        <c:v>-44</c:v>
                      </c:pt>
                      <c:pt idx="80">
                        <c:v>36</c:v>
                      </c:pt>
                      <c:pt idx="81">
                        <c:v>6</c:v>
                      </c:pt>
                      <c:pt idx="82">
                        <c:v>-2</c:v>
                      </c:pt>
                      <c:pt idx="83">
                        <c:v>25</c:v>
                      </c:pt>
                      <c:pt idx="84">
                        <c:v>-14</c:v>
                      </c:pt>
                      <c:pt idx="85">
                        <c:v>5</c:v>
                      </c:pt>
                      <c:pt idx="86">
                        <c:v>-27</c:v>
                      </c:pt>
                      <c:pt idx="87">
                        <c:v>-5</c:v>
                      </c:pt>
                      <c:pt idx="88">
                        <c:v>8</c:v>
                      </c:pt>
                      <c:pt idx="89">
                        <c:v>72</c:v>
                      </c:pt>
                      <c:pt idx="90">
                        <c:v>60</c:v>
                      </c:pt>
                      <c:pt idx="91">
                        <c:v>-146</c:v>
                      </c:pt>
                      <c:pt idx="92">
                        <c:v>71</c:v>
                      </c:pt>
                      <c:pt idx="93">
                        <c:v>-65</c:v>
                      </c:pt>
                      <c:pt idx="94">
                        <c:v>6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11</c:v>
                      </c:pt>
                      <c:pt idx="98">
                        <c:v>-3</c:v>
                      </c:pt>
                      <c:pt idx="99">
                        <c:v>4</c:v>
                      </c:pt>
                      <c:pt idx="100">
                        <c:v>-7</c:v>
                      </c:pt>
                      <c:pt idx="101">
                        <c:v>1</c:v>
                      </c:pt>
                      <c:pt idx="102">
                        <c:v>13</c:v>
                      </c:pt>
                      <c:pt idx="103">
                        <c:v>6</c:v>
                      </c:pt>
                      <c:pt idx="104">
                        <c:v>-6</c:v>
                      </c:pt>
                      <c:pt idx="105">
                        <c:v>5</c:v>
                      </c:pt>
                      <c:pt idx="106">
                        <c:v>0</c:v>
                      </c:pt>
                      <c:pt idx="107">
                        <c:v>-13</c:v>
                      </c:pt>
                      <c:pt idx="108">
                        <c:v>-10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21</c:v>
                      </c:pt>
                      <c:pt idx="112">
                        <c:v>20</c:v>
                      </c:pt>
                      <c:pt idx="113">
                        <c:v>-27</c:v>
                      </c:pt>
                      <c:pt idx="114">
                        <c:v>-22</c:v>
                      </c:pt>
                      <c:pt idx="115">
                        <c:v>1</c:v>
                      </c:pt>
                      <c:pt idx="116">
                        <c:v>28</c:v>
                      </c:pt>
                      <c:pt idx="117">
                        <c:v>-3</c:v>
                      </c:pt>
                      <c:pt idx="118">
                        <c:v>-27</c:v>
                      </c:pt>
                      <c:pt idx="119">
                        <c:v>15</c:v>
                      </c:pt>
                      <c:pt idx="120">
                        <c:v>-14</c:v>
                      </c:pt>
                      <c:pt idx="121">
                        <c:v>-11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28A-45FD-9070-F6CFAC57EE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28</c:v>
                      </c:pt>
                      <c:pt idx="11">
                        <c:v>32</c:v>
                      </c:pt>
                      <c:pt idx="12">
                        <c:v>40</c:v>
                      </c:pt>
                      <c:pt idx="13">
                        <c:v>53</c:v>
                      </c:pt>
                      <c:pt idx="14">
                        <c:v>69</c:v>
                      </c:pt>
                      <c:pt idx="15">
                        <c:v>94</c:v>
                      </c:pt>
                      <c:pt idx="16">
                        <c:v>144</c:v>
                      </c:pt>
                      <c:pt idx="17">
                        <c:v>190</c:v>
                      </c:pt>
                      <c:pt idx="18">
                        <c:v>231</c:v>
                      </c:pt>
                      <c:pt idx="19">
                        <c:v>292</c:v>
                      </c:pt>
                      <c:pt idx="20">
                        <c:v>351</c:v>
                      </c:pt>
                      <c:pt idx="21">
                        <c:v>421</c:v>
                      </c:pt>
                      <c:pt idx="22">
                        <c:v>536</c:v>
                      </c:pt>
                      <c:pt idx="23">
                        <c:v>662</c:v>
                      </c:pt>
                      <c:pt idx="24">
                        <c:v>799</c:v>
                      </c:pt>
                      <c:pt idx="25">
                        <c:v>1216</c:v>
                      </c:pt>
                      <c:pt idx="26">
                        <c:v>1465</c:v>
                      </c:pt>
                      <c:pt idx="27">
                        <c:v>1804</c:v>
                      </c:pt>
                      <c:pt idx="28">
                        <c:v>2136</c:v>
                      </c:pt>
                      <c:pt idx="29">
                        <c:v>2474</c:v>
                      </c:pt>
                      <c:pt idx="30">
                        <c:v>3011</c:v>
                      </c:pt>
                      <c:pt idx="31">
                        <c:v>3518</c:v>
                      </c:pt>
                      <c:pt idx="32">
                        <c:v>4045</c:v>
                      </c:pt>
                      <c:pt idx="33">
                        <c:v>4566</c:v>
                      </c:pt>
                      <c:pt idx="34">
                        <c:v>5277</c:v>
                      </c:pt>
                      <c:pt idx="35">
                        <c:v>5940</c:v>
                      </c:pt>
                      <c:pt idx="36">
                        <c:v>6360</c:v>
                      </c:pt>
                      <c:pt idx="37">
                        <c:v>6910</c:v>
                      </c:pt>
                      <c:pt idx="38">
                        <c:v>7530</c:v>
                      </c:pt>
                      <c:pt idx="39">
                        <c:v>7955</c:v>
                      </c:pt>
                      <c:pt idx="40">
                        <c:v>8430</c:v>
                      </c:pt>
                      <c:pt idx="41">
                        <c:v>8873</c:v>
                      </c:pt>
                      <c:pt idx="42">
                        <c:v>9192</c:v>
                      </c:pt>
                      <c:pt idx="43">
                        <c:v>9420</c:v>
                      </c:pt>
                      <c:pt idx="44">
                        <c:v>10047</c:v>
                      </c:pt>
                      <c:pt idx="45">
                        <c:v>10496</c:v>
                      </c:pt>
                      <c:pt idx="46">
                        <c:v>10854</c:v>
                      </c:pt>
                      <c:pt idx="47">
                        <c:v>11391</c:v>
                      </c:pt>
                      <c:pt idx="48">
                        <c:v>12021</c:v>
                      </c:pt>
                      <c:pt idx="49">
                        <c:v>12341</c:v>
                      </c:pt>
                      <c:pt idx="50">
                        <c:v>13816</c:v>
                      </c:pt>
                      <c:pt idx="51">
                        <c:v>15140</c:v>
                      </c:pt>
                      <c:pt idx="52">
                        <c:v>16435</c:v>
                      </c:pt>
                      <c:pt idx="53">
                        <c:v>17508</c:v>
                      </c:pt>
                      <c:pt idx="54">
                        <c:v>18545</c:v>
                      </c:pt>
                      <c:pt idx="55">
                        <c:v>19107</c:v>
                      </c:pt>
                      <c:pt idx="56">
                        <c:v>19528</c:v>
                      </c:pt>
                      <c:pt idx="57">
                        <c:v>20417</c:v>
                      </c:pt>
                      <c:pt idx="58">
                        <c:v>20976</c:v>
                      </c:pt>
                      <c:pt idx="59">
                        <c:v>22485</c:v>
                      </c:pt>
                      <c:pt idx="60">
                        <c:v>23182</c:v>
                      </c:pt>
                      <c:pt idx="61">
                        <c:v>24215</c:v>
                      </c:pt>
                      <c:pt idx="62">
                        <c:v>24894</c:v>
                      </c:pt>
                      <c:pt idx="63">
                        <c:v>25662</c:v>
                      </c:pt>
                      <c:pt idx="64">
                        <c:v>26217</c:v>
                      </c:pt>
                      <c:pt idx="65">
                        <c:v>27815</c:v>
                      </c:pt>
                      <c:pt idx="66">
                        <c:v>28644</c:v>
                      </c:pt>
                      <c:pt idx="67">
                        <c:v>29427</c:v>
                      </c:pt>
                      <c:pt idx="68">
                        <c:v>30296</c:v>
                      </c:pt>
                      <c:pt idx="69">
                        <c:v>31197</c:v>
                      </c:pt>
                      <c:pt idx="70">
                        <c:v>31677</c:v>
                      </c:pt>
                      <c:pt idx="71">
                        <c:v>32258</c:v>
                      </c:pt>
                      <c:pt idx="72">
                        <c:v>33180</c:v>
                      </c:pt>
                      <c:pt idx="73">
                        <c:v>34428</c:v>
                      </c:pt>
                      <c:pt idx="74">
                        <c:v>35329</c:v>
                      </c:pt>
                      <c:pt idx="75">
                        <c:v>36259</c:v>
                      </c:pt>
                      <c:pt idx="76">
                        <c:v>37303</c:v>
                      </c:pt>
                      <c:pt idx="77">
                        <c:v>37974</c:v>
                      </c:pt>
                      <c:pt idx="78">
                        <c:v>38451</c:v>
                      </c:pt>
                      <c:pt idx="79">
                        <c:v>39573</c:v>
                      </c:pt>
                      <c:pt idx="80">
                        <c:v>40857</c:v>
                      </c:pt>
                      <c:pt idx="81">
                        <c:v>42037</c:v>
                      </c:pt>
                      <c:pt idx="82">
                        <c:v>43052</c:v>
                      </c:pt>
                      <c:pt idx="83">
                        <c:v>44055</c:v>
                      </c:pt>
                      <c:pt idx="84">
                        <c:v>44988</c:v>
                      </c:pt>
                      <c:pt idx="85">
                        <c:v>46018</c:v>
                      </c:pt>
                      <c:pt idx="86">
                        <c:v>47822</c:v>
                      </c:pt>
                      <c:pt idx="87">
                        <c:v>48700</c:v>
                      </c:pt>
                      <c:pt idx="88">
                        <c:v>49774</c:v>
                      </c:pt>
                      <c:pt idx="89">
                        <c:v>51562</c:v>
                      </c:pt>
                      <c:pt idx="90">
                        <c:v>53651</c:v>
                      </c:pt>
                      <c:pt idx="91">
                        <c:v>54996</c:v>
                      </c:pt>
                      <c:pt idx="92">
                        <c:v>55968</c:v>
                      </c:pt>
                      <c:pt idx="93">
                        <c:v>57118</c:v>
                      </c:pt>
                      <c:pt idx="94">
                        <c:v>58234</c:v>
                      </c:pt>
                      <c:pt idx="95">
                        <c:v>59650</c:v>
                      </c:pt>
                      <c:pt idx="96">
                        <c:v>61045</c:v>
                      </c:pt>
                      <c:pt idx="97">
                        <c:v>62338</c:v>
                      </c:pt>
                      <c:pt idx="98">
                        <c:v>63844</c:v>
                      </c:pt>
                      <c:pt idx="99">
                        <c:v>64644</c:v>
                      </c:pt>
                      <c:pt idx="100">
                        <c:v>65822</c:v>
                      </c:pt>
                      <c:pt idx="101">
                        <c:v>67064</c:v>
                      </c:pt>
                      <c:pt idx="102">
                        <c:v>68875</c:v>
                      </c:pt>
                      <c:pt idx="103">
                        <c:v>70476</c:v>
                      </c:pt>
                      <c:pt idx="104">
                        <c:v>72023</c:v>
                      </c:pt>
                      <c:pt idx="105">
                        <c:v>73018</c:v>
                      </c:pt>
                      <c:pt idx="106">
                        <c:v>73791</c:v>
                      </c:pt>
                      <c:pt idx="107">
                        <c:v>75084</c:v>
                      </c:pt>
                      <c:pt idx="108">
                        <c:v>77189</c:v>
                      </c:pt>
                      <c:pt idx="109">
                        <c:v>78227</c:v>
                      </c:pt>
                      <c:pt idx="110">
                        <c:v>79609</c:v>
                      </c:pt>
                      <c:pt idx="111">
                        <c:v>81636</c:v>
                      </c:pt>
                      <c:pt idx="112">
                        <c:v>83397</c:v>
                      </c:pt>
                      <c:pt idx="113">
                        <c:v>85942</c:v>
                      </c:pt>
                      <c:pt idx="114">
                        <c:v>88262</c:v>
                      </c:pt>
                      <c:pt idx="115">
                        <c:v>89490</c:v>
                      </c:pt>
                      <c:pt idx="116">
                        <c:v>91467</c:v>
                      </c:pt>
                      <c:pt idx="117">
                        <c:v>93232</c:v>
                      </c:pt>
                      <c:pt idx="118">
                        <c:v>95371</c:v>
                      </c:pt>
                      <c:pt idx="119">
                        <c:v>97894</c:v>
                      </c:pt>
                      <c:pt idx="120">
                        <c:v>100772</c:v>
                      </c:pt>
                      <c:pt idx="121">
                        <c:v>103529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28A-45FD-9070-F6CFAC57EE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13</c:v>
                      </c:pt>
                      <c:pt idx="14">
                        <c:v>16</c:v>
                      </c:pt>
                      <c:pt idx="15">
                        <c:v>25</c:v>
                      </c:pt>
                      <c:pt idx="16">
                        <c:v>50</c:v>
                      </c:pt>
                      <c:pt idx="17">
                        <c:v>46</c:v>
                      </c:pt>
                      <c:pt idx="18">
                        <c:v>41</c:v>
                      </c:pt>
                      <c:pt idx="19">
                        <c:v>61</c:v>
                      </c:pt>
                      <c:pt idx="20">
                        <c:v>59</c:v>
                      </c:pt>
                      <c:pt idx="21">
                        <c:v>70</c:v>
                      </c:pt>
                      <c:pt idx="22">
                        <c:v>115</c:v>
                      </c:pt>
                      <c:pt idx="23">
                        <c:v>126</c:v>
                      </c:pt>
                      <c:pt idx="24">
                        <c:v>137</c:v>
                      </c:pt>
                      <c:pt idx="25">
                        <c:v>417</c:v>
                      </c:pt>
                      <c:pt idx="26">
                        <c:v>249</c:v>
                      </c:pt>
                      <c:pt idx="27">
                        <c:v>339</c:v>
                      </c:pt>
                      <c:pt idx="28">
                        <c:v>332</c:v>
                      </c:pt>
                      <c:pt idx="29">
                        <c:v>338</c:v>
                      </c:pt>
                      <c:pt idx="30">
                        <c:v>537</c:v>
                      </c:pt>
                      <c:pt idx="31">
                        <c:v>507</c:v>
                      </c:pt>
                      <c:pt idx="32">
                        <c:v>527</c:v>
                      </c:pt>
                      <c:pt idx="33">
                        <c:v>521</c:v>
                      </c:pt>
                      <c:pt idx="34">
                        <c:v>711</c:v>
                      </c:pt>
                      <c:pt idx="35">
                        <c:v>663</c:v>
                      </c:pt>
                      <c:pt idx="36">
                        <c:v>420</c:v>
                      </c:pt>
                      <c:pt idx="37">
                        <c:v>550</c:v>
                      </c:pt>
                      <c:pt idx="38">
                        <c:v>620</c:v>
                      </c:pt>
                      <c:pt idx="39">
                        <c:v>425</c:v>
                      </c:pt>
                      <c:pt idx="40">
                        <c:v>475</c:v>
                      </c:pt>
                      <c:pt idx="41">
                        <c:v>443</c:v>
                      </c:pt>
                      <c:pt idx="42">
                        <c:v>319</c:v>
                      </c:pt>
                      <c:pt idx="43">
                        <c:v>228</c:v>
                      </c:pt>
                      <c:pt idx="44">
                        <c:v>627</c:v>
                      </c:pt>
                      <c:pt idx="45">
                        <c:v>449</c:v>
                      </c:pt>
                      <c:pt idx="46">
                        <c:v>358</c:v>
                      </c:pt>
                      <c:pt idx="47">
                        <c:v>537</c:v>
                      </c:pt>
                      <c:pt idx="48">
                        <c:v>630</c:v>
                      </c:pt>
                      <c:pt idx="49">
                        <c:v>320</c:v>
                      </c:pt>
                      <c:pt idx="50">
                        <c:v>1475</c:v>
                      </c:pt>
                      <c:pt idx="51">
                        <c:v>1324</c:v>
                      </c:pt>
                      <c:pt idx="52">
                        <c:v>1295</c:v>
                      </c:pt>
                      <c:pt idx="53">
                        <c:v>1073</c:v>
                      </c:pt>
                      <c:pt idx="54">
                        <c:v>1037</c:v>
                      </c:pt>
                      <c:pt idx="55">
                        <c:v>562</c:v>
                      </c:pt>
                      <c:pt idx="56">
                        <c:v>421</c:v>
                      </c:pt>
                      <c:pt idx="57">
                        <c:v>889</c:v>
                      </c:pt>
                      <c:pt idx="58">
                        <c:v>559</c:v>
                      </c:pt>
                      <c:pt idx="59">
                        <c:v>1509</c:v>
                      </c:pt>
                      <c:pt idx="60">
                        <c:v>697</c:v>
                      </c:pt>
                      <c:pt idx="61">
                        <c:v>1033</c:v>
                      </c:pt>
                      <c:pt idx="62">
                        <c:v>679</c:v>
                      </c:pt>
                      <c:pt idx="63">
                        <c:v>768</c:v>
                      </c:pt>
                      <c:pt idx="64">
                        <c:v>555</c:v>
                      </c:pt>
                      <c:pt idx="65">
                        <c:v>1598</c:v>
                      </c:pt>
                      <c:pt idx="66">
                        <c:v>829</c:v>
                      </c:pt>
                      <c:pt idx="67">
                        <c:v>783</c:v>
                      </c:pt>
                      <c:pt idx="68">
                        <c:v>869</c:v>
                      </c:pt>
                      <c:pt idx="69">
                        <c:v>901</c:v>
                      </c:pt>
                      <c:pt idx="70">
                        <c:v>480</c:v>
                      </c:pt>
                      <c:pt idx="71">
                        <c:v>581</c:v>
                      </c:pt>
                      <c:pt idx="72">
                        <c:v>922</c:v>
                      </c:pt>
                      <c:pt idx="73">
                        <c:v>1248</c:v>
                      </c:pt>
                      <c:pt idx="74">
                        <c:v>901</c:v>
                      </c:pt>
                      <c:pt idx="75">
                        <c:v>930</c:v>
                      </c:pt>
                      <c:pt idx="76">
                        <c:v>1044</c:v>
                      </c:pt>
                      <c:pt idx="77">
                        <c:v>671</c:v>
                      </c:pt>
                      <c:pt idx="78">
                        <c:v>477</c:v>
                      </c:pt>
                      <c:pt idx="79">
                        <c:v>1122</c:v>
                      </c:pt>
                      <c:pt idx="80">
                        <c:v>1284</c:v>
                      </c:pt>
                      <c:pt idx="81">
                        <c:v>1180</c:v>
                      </c:pt>
                      <c:pt idx="82">
                        <c:v>1015</c:v>
                      </c:pt>
                      <c:pt idx="83">
                        <c:v>1003</c:v>
                      </c:pt>
                      <c:pt idx="84">
                        <c:v>933</c:v>
                      </c:pt>
                      <c:pt idx="85">
                        <c:v>1030</c:v>
                      </c:pt>
                      <c:pt idx="86">
                        <c:v>1804</c:v>
                      </c:pt>
                      <c:pt idx="87">
                        <c:v>878</c:v>
                      </c:pt>
                      <c:pt idx="88">
                        <c:v>1074</c:v>
                      </c:pt>
                      <c:pt idx="89">
                        <c:v>1788</c:v>
                      </c:pt>
                      <c:pt idx="90">
                        <c:v>2089</c:v>
                      </c:pt>
                      <c:pt idx="91">
                        <c:v>1345</c:v>
                      </c:pt>
                      <c:pt idx="92">
                        <c:v>972</c:v>
                      </c:pt>
                      <c:pt idx="93">
                        <c:v>1150</c:v>
                      </c:pt>
                      <c:pt idx="94">
                        <c:v>1116</c:v>
                      </c:pt>
                      <c:pt idx="95">
                        <c:v>1416</c:v>
                      </c:pt>
                      <c:pt idx="96">
                        <c:v>1395</c:v>
                      </c:pt>
                      <c:pt idx="97">
                        <c:v>1293</c:v>
                      </c:pt>
                      <c:pt idx="98">
                        <c:v>1506</c:v>
                      </c:pt>
                      <c:pt idx="99">
                        <c:v>800</c:v>
                      </c:pt>
                      <c:pt idx="100">
                        <c:v>1178</c:v>
                      </c:pt>
                      <c:pt idx="101">
                        <c:v>1242</c:v>
                      </c:pt>
                      <c:pt idx="102">
                        <c:v>1811</c:v>
                      </c:pt>
                      <c:pt idx="103">
                        <c:v>1601</c:v>
                      </c:pt>
                      <c:pt idx="104">
                        <c:v>1547</c:v>
                      </c:pt>
                      <c:pt idx="105">
                        <c:v>995</c:v>
                      </c:pt>
                      <c:pt idx="106">
                        <c:v>773</c:v>
                      </c:pt>
                      <c:pt idx="107">
                        <c:v>1293</c:v>
                      </c:pt>
                      <c:pt idx="108">
                        <c:v>2105</c:v>
                      </c:pt>
                      <c:pt idx="109">
                        <c:v>1038</c:v>
                      </c:pt>
                      <c:pt idx="110">
                        <c:v>1382</c:v>
                      </c:pt>
                      <c:pt idx="111">
                        <c:v>2027</c:v>
                      </c:pt>
                      <c:pt idx="112">
                        <c:v>1761</c:v>
                      </c:pt>
                      <c:pt idx="113">
                        <c:v>2545</c:v>
                      </c:pt>
                      <c:pt idx="114">
                        <c:v>2320</c:v>
                      </c:pt>
                      <c:pt idx="115">
                        <c:v>1228</c:v>
                      </c:pt>
                      <c:pt idx="116">
                        <c:v>1977</c:v>
                      </c:pt>
                      <c:pt idx="117">
                        <c:v>1765</c:v>
                      </c:pt>
                      <c:pt idx="118">
                        <c:v>2139</c:v>
                      </c:pt>
                      <c:pt idx="119">
                        <c:v>2523</c:v>
                      </c:pt>
                      <c:pt idx="120">
                        <c:v>2878</c:v>
                      </c:pt>
                      <c:pt idx="121">
                        <c:v>2757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28A-45FD-9070-F6CFAC57EE7D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Los Angeles</a:t>
            </a:r>
            <a:r>
              <a:rPr lang="en-US"/>
              <a:t> Change</a:t>
            </a:r>
            <a:r>
              <a:rPr lang="en-US" baseline="0"/>
              <a:t> in Non-Violent Crime With New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'Los Angeles'!$E$1</c:f>
              <c:strCache>
                <c:ptCount val="1"/>
                <c:pt idx="0">
                  <c:v>Daily Non-Violent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'Los Angeles'!$A$2:$A$123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'Los Angeles'!$E$2:$E$123</c:f>
              <c:numCache>
                <c:formatCode>0.00%</c:formatCode>
                <c:ptCount val="122"/>
                <c:pt idx="0">
                  <c:v>0</c:v>
                </c:pt>
                <c:pt idx="1">
                  <c:v>9.1999999999999998E-3</c:v>
                </c:pt>
                <c:pt idx="2">
                  <c:v>-0.10730000000000001</c:v>
                </c:pt>
                <c:pt idx="3">
                  <c:v>-9.7199999999999995E-2</c:v>
                </c:pt>
                <c:pt idx="4">
                  <c:v>0.17560000000000001</c:v>
                </c:pt>
                <c:pt idx="5">
                  <c:v>-4.3400000000000001E-2</c:v>
                </c:pt>
                <c:pt idx="6">
                  <c:v>-0.1033</c:v>
                </c:pt>
                <c:pt idx="7">
                  <c:v>2.81E-2</c:v>
                </c:pt>
                <c:pt idx="8">
                  <c:v>5.4999999999999997E-3</c:v>
                </c:pt>
                <c:pt idx="9">
                  <c:v>0.13039999999999999</c:v>
                </c:pt>
                <c:pt idx="10">
                  <c:v>3.1300000000000001E-2</c:v>
                </c:pt>
                <c:pt idx="11">
                  <c:v>-0.1585</c:v>
                </c:pt>
                <c:pt idx="12">
                  <c:v>0.13020000000000001</c:v>
                </c:pt>
                <c:pt idx="13">
                  <c:v>-0.13730000000000001</c:v>
                </c:pt>
                <c:pt idx="14">
                  <c:v>-1.7000000000000001E-2</c:v>
                </c:pt>
                <c:pt idx="15">
                  <c:v>6.0699999999999997E-2</c:v>
                </c:pt>
                <c:pt idx="16">
                  <c:v>-0.1008</c:v>
                </c:pt>
                <c:pt idx="17">
                  <c:v>-6.0600000000000001E-2</c:v>
                </c:pt>
                <c:pt idx="18">
                  <c:v>-3.2300000000000002E-2</c:v>
                </c:pt>
                <c:pt idx="19">
                  <c:v>0.12670000000000001</c:v>
                </c:pt>
                <c:pt idx="20">
                  <c:v>-0.15379999999999999</c:v>
                </c:pt>
                <c:pt idx="21">
                  <c:v>-5.9400000000000001E-2</c:v>
                </c:pt>
                <c:pt idx="22">
                  <c:v>0.24909999999999999</c:v>
                </c:pt>
                <c:pt idx="23">
                  <c:v>-3.5700000000000003E-2</c:v>
                </c:pt>
                <c:pt idx="24">
                  <c:v>0.10489999999999999</c:v>
                </c:pt>
                <c:pt idx="25">
                  <c:v>-6.9800000000000001E-2</c:v>
                </c:pt>
                <c:pt idx="26">
                  <c:v>0.1351</c:v>
                </c:pt>
                <c:pt idx="27">
                  <c:v>-0.14019999999999999</c:v>
                </c:pt>
                <c:pt idx="28">
                  <c:v>-0.1046</c:v>
                </c:pt>
                <c:pt idx="29">
                  <c:v>0.28520000000000001</c:v>
                </c:pt>
                <c:pt idx="30">
                  <c:v>-8.0199999999999994E-2</c:v>
                </c:pt>
                <c:pt idx="31">
                  <c:v>0.1221</c:v>
                </c:pt>
                <c:pt idx="32">
                  <c:v>-0.16320000000000001</c:v>
                </c:pt>
                <c:pt idx="33">
                  <c:v>0.1207</c:v>
                </c:pt>
                <c:pt idx="34">
                  <c:v>-0.16300000000000001</c:v>
                </c:pt>
                <c:pt idx="35">
                  <c:v>0.1023</c:v>
                </c:pt>
                <c:pt idx="36">
                  <c:v>7.7799999999999994E-2</c:v>
                </c:pt>
                <c:pt idx="37">
                  <c:v>-3.8899999999999997E-2</c:v>
                </c:pt>
                <c:pt idx="38">
                  <c:v>-7.51E-2</c:v>
                </c:pt>
                <c:pt idx="39">
                  <c:v>-2.1899999999999999E-2</c:v>
                </c:pt>
                <c:pt idx="40">
                  <c:v>0.27800000000000002</c:v>
                </c:pt>
                <c:pt idx="41">
                  <c:v>-5.7500000000000002E-2</c:v>
                </c:pt>
                <c:pt idx="42">
                  <c:v>-0.15920000000000001</c:v>
                </c:pt>
                <c:pt idx="43">
                  <c:v>0.183</c:v>
                </c:pt>
                <c:pt idx="44">
                  <c:v>-0.04</c:v>
                </c:pt>
                <c:pt idx="45">
                  <c:v>1.67E-2</c:v>
                </c:pt>
                <c:pt idx="46">
                  <c:v>7.9200000000000007E-2</c:v>
                </c:pt>
                <c:pt idx="47">
                  <c:v>0</c:v>
                </c:pt>
                <c:pt idx="48">
                  <c:v>-1.2699999999999999E-2</c:v>
                </c:pt>
                <c:pt idx="49">
                  <c:v>-7.1800000000000003E-2</c:v>
                </c:pt>
                <c:pt idx="50">
                  <c:v>0.1298</c:v>
                </c:pt>
                <c:pt idx="51">
                  <c:v>-0.13689999999999999</c:v>
                </c:pt>
                <c:pt idx="52">
                  <c:v>1.4200000000000001E-2</c:v>
                </c:pt>
                <c:pt idx="53">
                  <c:v>8.3799999999999999E-2</c:v>
                </c:pt>
                <c:pt idx="54">
                  <c:v>-3.3500000000000002E-2</c:v>
                </c:pt>
                <c:pt idx="55">
                  <c:v>8.7999999999999995E-2</c:v>
                </c:pt>
                <c:pt idx="56">
                  <c:v>-0.19120000000000001</c:v>
                </c:pt>
                <c:pt idx="57">
                  <c:v>0.2273</c:v>
                </c:pt>
                <c:pt idx="58">
                  <c:v>-1.4800000000000001E-2</c:v>
                </c:pt>
                <c:pt idx="59">
                  <c:v>-0.1203</c:v>
                </c:pt>
                <c:pt idx="60">
                  <c:v>9.1200000000000003E-2</c:v>
                </c:pt>
                <c:pt idx="61">
                  <c:v>8.6199999999999999E-2</c:v>
                </c:pt>
                <c:pt idx="62">
                  <c:v>-0.1827</c:v>
                </c:pt>
                <c:pt idx="63">
                  <c:v>-1.18E-2</c:v>
                </c:pt>
                <c:pt idx="64">
                  <c:v>0.122</c:v>
                </c:pt>
                <c:pt idx="65">
                  <c:v>-1.3299999999999999E-2</c:v>
                </c:pt>
                <c:pt idx="66">
                  <c:v>1.34E-2</c:v>
                </c:pt>
                <c:pt idx="67">
                  <c:v>-2.6499999999999999E-2</c:v>
                </c:pt>
                <c:pt idx="68">
                  <c:v>1.9099999999999999E-2</c:v>
                </c:pt>
                <c:pt idx="69">
                  <c:v>6.1499999999999999E-2</c:v>
                </c:pt>
                <c:pt idx="70">
                  <c:v>-7.8100000000000003E-2</c:v>
                </c:pt>
                <c:pt idx="71">
                  <c:v>-2.7300000000000001E-2</c:v>
                </c:pt>
                <c:pt idx="72">
                  <c:v>5.8999999999999997E-2</c:v>
                </c:pt>
                <c:pt idx="73">
                  <c:v>-6.0999999999999999E-2</c:v>
                </c:pt>
                <c:pt idx="74">
                  <c:v>5.3699999999999998E-2</c:v>
                </c:pt>
                <c:pt idx="75">
                  <c:v>6.4299999999999996E-2</c:v>
                </c:pt>
                <c:pt idx="76">
                  <c:v>-6.8000000000000005E-2</c:v>
                </c:pt>
                <c:pt idx="77">
                  <c:v>-8.0999999999999996E-3</c:v>
                </c:pt>
                <c:pt idx="78">
                  <c:v>2.4500000000000001E-2</c:v>
                </c:pt>
                <c:pt idx="79">
                  <c:v>-6.6500000000000004E-2</c:v>
                </c:pt>
                <c:pt idx="80">
                  <c:v>0.13389999999999999</c:v>
                </c:pt>
                <c:pt idx="81">
                  <c:v>-0.108</c:v>
                </c:pt>
                <c:pt idx="82">
                  <c:v>0.14369999999999999</c:v>
                </c:pt>
                <c:pt idx="83">
                  <c:v>-7.3899999999999993E-2</c:v>
                </c:pt>
                <c:pt idx="84">
                  <c:v>-8.2400000000000001E-2</c:v>
                </c:pt>
                <c:pt idx="85">
                  <c:v>2.8999999999999998E-3</c:v>
                </c:pt>
                <c:pt idx="86">
                  <c:v>4.0500000000000001E-2</c:v>
                </c:pt>
                <c:pt idx="87">
                  <c:v>8.0600000000000005E-2</c:v>
                </c:pt>
                <c:pt idx="88">
                  <c:v>-5.6599999999999998E-2</c:v>
                </c:pt>
                <c:pt idx="89">
                  <c:v>0.30520000000000003</c:v>
                </c:pt>
                <c:pt idx="90">
                  <c:v>0.24840000000000001</c:v>
                </c:pt>
                <c:pt idx="91">
                  <c:v>-0.33950000000000002</c:v>
                </c:pt>
                <c:pt idx="92">
                  <c:v>0.13919999999999999</c:v>
                </c:pt>
                <c:pt idx="93">
                  <c:v>-0.27110000000000001</c:v>
                </c:pt>
                <c:pt idx="94">
                  <c:v>-3.0000000000000001E-3</c:v>
                </c:pt>
                <c:pt idx="95">
                  <c:v>-5.8099999999999999E-2</c:v>
                </c:pt>
                <c:pt idx="96">
                  <c:v>0.24030000000000001</c:v>
                </c:pt>
                <c:pt idx="97">
                  <c:v>-0.16750000000000001</c:v>
                </c:pt>
                <c:pt idx="98">
                  <c:v>-3.4599999999999999E-2</c:v>
                </c:pt>
                <c:pt idx="99">
                  <c:v>9.7699999999999995E-2</c:v>
                </c:pt>
                <c:pt idx="100">
                  <c:v>-5.8999999999999999E-3</c:v>
                </c:pt>
                <c:pt idx="101">
                  <c:v>7.1599999999999997E-2</c:v>
                </c:pt>
                <c:pt idx="102">
                  <c:v>5.2900000000000003E-2</c:v>
                </c:pt>
                <c:pt idx="103">
                  <c:v>0.1217</c:v>
                </c:pt>
                <c:pt idx="104">
                  <c:v>-0.16750000000000001</c:v>
                </c:pt>
                <c:pt idx="105">
                  <c:v>1.7000000000000001E-2</c:v>
                </c:pt>
                <c:pt idx="106">
                  <c:v>0.1086</c:v>
                </c:pt>
                <c:pt idx="107">
                  <c:v>1.7600000000000001E-2</c:v>
                </c:pt>
                <c:pt idx="108">
                  <c:v>-7.9000000000000001E-2</c:v>
                </c:pt>
                <c:pt idx="109">
                  <c:v>9.9199999999999997E-2</c:v>
                </c:pt>
                <c:pt idx="110">
                  <c:v>-2.93E-2</c:v>
                </c:pt>
                <c:pt idx="111">
                  <c:v>-3.27E-2</c:v>
                </c:pt>
                <c:pt idx="112">
                  <c:v>-3.1199999999999999E-2</c:v>
                </c:pt>
                <c:pt idx="113">
                  <c:v>-8.0000000000000002E-3</c:v>
                </c:pt>
                <c:pt idx="114">
                  <c:v>-2.7000000000000001E-3</c:v>
                </c:pt>
                <c:pt idx="115">
                  <c:v>4.6100000000000002E-2</c:v>
                </c:pt>
                <c:pt idx="116">
                  <c:v>0.114</c:v>
                </c:pt>
                <c:pt idx="117">
                  <c:v>1.1599999999999999E-2</c:v>
                </c:pt>
                <c:pt idx="118">
                  <c:v>-0.14940000000000001</c:v>
                </c:pt>
                <c:pt idx="119">
                  <c:v>-6.7599999999999993E-2</c:v>
                </c:pt>
                <c:pt idx="120">
                  <c:v>0.18840000000000001</c:v>
                </c:pt>
                <c:pt idx="121">
                  <c:v>-0.1195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8-46F4-8D61-55DF78128F6E}"/>
            </c:ext>
          </c:extLst>
        </c:ser>
        <c:ser>
          <c:idx val="8"/>
          <c:order val="8"/>
          <c:tx>
            <c:strRef>
              <c:f>'Los Angeles'!$K$1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'Los Angeles'!$A$2:$A$123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'Los Angeles'!$K$2:$K$123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0.5714285714285714</c:v>
                </c:pt>
                <c:pt idx="5">
                  <c:v>0.18181818181818188</c:v>
                </c:pt>
                <c:pt idx="6">
                  <c:v>7.6923076923076872E-2</c:v>
                </c:pt>
                <c:pt idx="7">
                  <c:v>0</c:v>
                </c:pt>
                <c:pt idx="8">
                  <c:v>0.35714285714285721</c:v>
                </c:pt>
                <c:pt idx="9">
                  <c:v>5.2631578947368363E-2</c:v>
                </c:pt>
                <c:pt idx="10">
                  <c:v>0.39999999999999991</c:v>
                </c:pt>
                <c:pt idx="11">
                  <c:v>0.14285714285714279</c:v>
                </c:pt>
                <c:pt idx="12">
                  <c:v>0.25</c:v>
                </c:pt>
                <c:pt idx="13">
                  <c:v>0.32499999999999996</c:v>
                </c:pt>
                <c:pt idx="14">
                  <c:v>0.30188679245283012</c:v>
                </c:pt>
                <c:pt idx="15">
                  <c:v>0.3623188405797102</c:v>
                </c:pt>
                <c:pt idx="16">
                  <c:v>0.53191489361702127</c:v>
                </c:pt>
                <c:pt idx="17">
                  <c:v>0.31944444444444442</c:v>
                </c:pt>
                <c:pt idx="18">
                  <c:v>0.21578947368421053</c:v>
                </c:pt>
                <c:pt idx="19">
                  <c:v>0.26406926406926412</c:v>
                </c:pt>
                <c:pt idx="20">
                  <c:v>0.20205479452054798</c:v>
                </c:pt>
                <c:pt idx="21">
                  <c:v>0.19943019943019946</c:v>
                </c:pt>
                <c:pt idx="22">
                  <c:v>0.27315914489311166</c:v>
                </c:pt>
                <c:pt idx="23">
                  <c:v>0.2350746268656716</c:v>
                </c:pt>
                <c:pt idx="24">
                  <c:v>0.20694864048338379</c:v>
                </c:pt>
                <c:pt idx="25">
                  <c:v>0.52190237797246564</c:v>
                </c:pt>
                <c:pt idx="26">
                  <c:v>0.20476973684210531</c:v>
                </c:pt>
                <c:pt idx="27">
                  <c:v>0.23139931740614328</c:v>
                </c:pt>
                <c:pt idx="28">
                  <c:v>0.18403547671840359</c:v>
                </c:pt>
                <c:pt idx="29">
                  <c:v>0.15823970037453194</c:v>
                </c:pt>
                <c:pt idx="30">
                  <c:v>0.21705739692805182</c:v>
                </c:pt>
                <c:pt idx="31">
                  <c:v>0.16838259714380599</c:v>
                </c:pt>
                <c:pt idx="32">
                  <c:v>0.14980102330869816</c:v>
                </c:pt>
                <c:pt idx="33">
                  <c:v>0.12880098887515445</c:v>
                </c:pt>
                <c:pt idx="34">
                  <c:v>0.15571616294349533</c:v>
                </c:pt>
                <c:pt idx="35">
                  <c:v>0.12563956793632736</c:v>
                </c:pt>
                <c:pt idx="36">
                  <c:v>7.0707070707070718E-2</c:v>
                </c:pt>
                <c:pt idx="37">
                  <c:v>8.6477987421383684E-2</c:v>
                </c:pt>
                <c:pt idx="38">
                  <c:v>8.9725036179450157E-2</c:v>
                </c:pt>
                <c:pt idx="39">
                  <c:v>5.6440903054448821E-2</c:v>
                </c:pt>
                <c:pt idx="40">
                  <c:v>5.9710873664362119E-2</c:v>
                </c:pt>
                <c:pt idx="41">
                  <c:v>5.2550415183867161E-2</c:v>
                </c:pt>
                <c:pt idx="42">
                  <c:v>3.5951763777752666E-2</c:v>
                </c:pt>
                <c:pt idx="43">
                  <c:v>2.4804177545691974E-2</c:v>
                </c:pt>
                <c:pt idx="44">
                  <c:v>6.6560509554140168E-2</c:v>
                </c:pt>
                <c:pt idx="45">
                  <c:v>4.468995720115454E-2</c:v>
                </c:pt>
                <c:pt idx="46">
                  <c:v>3.4108231707317138E-2</c:v>
                </c:pt>
                <c:pt idx="47">
                  <c:v>4.947484798231061E-2</c:v>
                </c:pt>
                <c:pt idx="48">
                  <c:v>5.5306821174611498E-2</c:v>
                </c:pt>
                <c:pt idx="49">
                  <c:v>2.6620081523999639E-2</c:v>
                </c:pt>
                <c:pt idx="50">
                  <c:v>0.11952029819301524</c:v>
                </c:pt>
                <c:pt idx="51">
                  <c:v>9.5830920671684972E-2</c:v>
                </c:pt>
                <c:pt idx="52">
                  <c:v>8.5535006605019781E-2</c:v>
                </c:pt>
                <c:pt idx="53">
                  <c:v>6.528749619714036E-2</c:v>
                </c:pt>
                <c:pt idx="54">
                  <c:v>5.923006625542615E-2</c:v>
                </c:pt>
                <c:pt idx="55">
                  <c:v>3.0304664330008002E-2</c:v>
                </c:pt>
                <c:pt idx="56">
                  <c:v>2.203380959857637E-2</c:v>
                </c:pt>
                <c:pt idx="57">
                  <c:v>4.5524375256042582E-2</c:v>
                </c:pt>
                <c:pt idx="58">
                  <c:v>2.7379144830288471E-2</c:v>
                </c:pt>
                <c:pt idx="59">
                  <c:v>7.1939359267734648E-2</c:v>
                </c:pt>
                <c:pt idx="60">
                  <c:v>3.0998443406715648E-2</c:v>
                </c:pt>
                <c:pt idx="61">
                  <c:v>4.4560434820118955E-2</c:v>
                </c:pt>
                <c:pt idx="62">
                  <c:v>2.8040470782572768E-2</c:v>
                </c:pt>
                <c:pt idx="63">
                  <c:v>3.0850807423475457E-2</c:v>
                </c:pt>
                <c:pt idx="64">
                  <c:v>2.1627308861351446E-2</c:v>
                </c:pt>
                <c:pt idx="65">
                  <c:v>6.0952816874547011E-2</c:v>
                </c:pt>
                <c:pt idx="66">
                  <c:v>2.9804062556174626E-2</c:v>
                </c:pt>
                <c:pt idx="67">
                  <c:v>2.7335567658148374E-2</c:v>
                </c:pt>
                <c:pt idx="68">
                  <c:v>2.9530703095796307E-2</c:v>
                </c:pt>
                <c:pt idx="69">
                  <c:v>2.9739899656720414E-2</c:v>
                </c:pt>
                <c:pt idx="70">
                  <c:v>1.5386094816809415E-2</c:v>
                </c:pt>
                <c:pt idx="71">
                  <c:v>1.8341383338068562E-2</c:v>
                </c:pt>
                <c:pt idx="72">
                  <c:v>2.8582057164114438E-2</c:v>
                </c:pt>
                <c:pt idx="73">
                  <c:v>3.7613019891501009E-2</c:v>
                </c:pt>
                <c:pt idx="74">
                  <c:v>2.6170558847449676E-2</c:v>
                </c:pt>
                <c:pt idx="75">
                  <c:v>2.6323983130006612E-2</c:v>
                </c:pt>
                <c:pt idx="76">
                  <c:v>2.8792851429989774E-2</c:v>
                </c:pt>
                <c:pt idx="77">
                  <c:v>1.798782939709942E-2</c:v>
                </c:pt>
                <c:pt idx="78">
                  <c:v>1.2561226102069778E-2</c:v>
                </c:pt>
                <c:pt idx="79">
                  <c:v>2.9179995318717289E-2</c:v>
                </c:pt>
                <c:pt idx="80">
                  <c:v>3.2446364945796446E-2</c:v>
                </c:pt>
                <c:pt idx="81">
                  <c:v>2.8881219864405061E-2</c:v>
                </c:pt>
                <c:pt idx="82">
                  <c:v>2.414539572281571E-2</c:v>
                </c:pt>
                <c:pt idx="83">
                  <c:v>2.3297407785933366E-2</c:v>
                </c:pt>
                <c:pt idx="84">
                  <c:v>2.1178072863466069E-2</c:v>
                </c:pt>
                <c:pt idx="85">
                  <c:v>2.2894994220681086E-2</c:v>
                </c:pt>
                <c:pt idx="86">
                  <c:v>3.9202051371202584E-2</c:v>
                </c:pt>
                <c:pt idx="87">
                  <c:v>1.835975074233609E-2</c:v>
                </c:pt>
                <c:pt idx="88">
                  <c:v>2.2053388090349069E-2</c:v>
                </c:pt>
                <c:pt idx="89">
                  <c:v>3.5922369108369878E-2</c:v>
                </c:pt>
                <c:pt idx="90">
                  <c:v>4.0514332260191521E-2</c:v>
                </c:pt>
                <c:pt idx="91">
                  <c:v>2.5069430206333454E-2</c:v>
                </c:pt>
                <c:pt idx="92">
                  <c:v>1.7674012655465754E-2</c:v>
                </c:pt>
                <c:pt idx="93">
                  <c:v>2.0547455688965099E-2</c:v>
                </c:pt>
                <c:pt idx="94">
                  <c:v>1.9538499247172547E-2</c:v>
                </c:pt>
                <c:pt idx="95">
                  <c:v>2.4315691863859623E-2</c:v>
                </c:pt>
                <c:pt idx="96">
                  <c:v>2.3386420787929518E-2</c:v>
                </c:pt>
                <c:pt idx="97">
                  <c:v>2.1181095912851111E-2</c:v>
                </c:pt>
                <c:pt idx="98">
                  <c:v>2.4158619140812965E-2</c:v>
                </c:pt>
                <c:pt idx="99">
                  <c:v>1.2530543199047672E-2</c:v>
                </c:pt>
                <c:pt idx="100">
                  <c:v>1.8222882247385774E-2</c:v>
                </c:pt>
                <c:pt idx="101">
                  <c:v>1.8869071131232706E-2</c:v>
                </c:pt>
                <c:pt idx="102">
                  <c:v>2.7004055827269502E-2</c:v>
                </c:pt>
                <c:pt idx="103">
                  <c:v>2.3245009074410072E-2</c:v>
                </c:pt>
                <c:pt idx="104">
                  <c:v>2.1950735001986521E-2</c:v>
                </c:pt>
                <c:pt idx="105">
                  <c:v>1.3815031309442727E-2</c:v>
                </c:pt>
                <c:pt idx="106">
                  <c:v>1.0586430743104502E-2</c:v>
                </c:pt>
                <c:pt idx="107">
                  <c:v>1.7522462088872537E-2</c:v>
                </c:pt>
                <c:pt idx="108">
                  <c:v>2.8035267167439093E-2</c:v>
                </c:pt>
                <c:pt idx="109">
                  <c:v>1.3447511951184765E-2</c:v>
                </c:pt>
                <c:pt idx="110">
                  <c:v>1.7666534572462256E-2</c:v>
                </c:pt>
                <c:pt idx="111">
                  <c:v>2.5461945257445828E-2</c:v>
                </c:pt>
                <c:pt idx="112">
                  <c:v>2.1571365574011514E-2</c:v>
                </c:pt>
                <c:pt idx="113">
                  <c:v>3.0516685252467202E-2</c:v>
                </c:pt>
                <c:pt idx="114">
                  <c:v>2.6994950082613878E-2</c:v>
                </c:pt>
                <c:pt idx="115">
                  <c:v>1.3913122294985314E-2</c:v>
                </c:pt>
                <c:pt idx="116">
                  <c:v>2.2091853838417608E-2</c:v>
                </c:pt>
                <c:pt idx="117">
                  <c:v>1.9296576907518626E-2</c:v>
                </c:pt>
                <c:pt idx="118">
                  <c:v>2.2942766432126227E-2</c:v>
                </c:pt>
                <c:pt idx="119">
                  <c:v>2.6454582629939827E-2</c:v>
                </c:pt>
                <c:pt idx="120">
                  <c:v>2.9399146015077537E-2</c:v>
                </c:pt>
                <c:pt idx="121">
                  <c:v>2.7358790140118217E-2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8-46F4-8D61-55DF7812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'Los Angeles'!$C$1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'Los Angeles'!$C$2:$C$123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434</c:v>
                      </c:pt>
                      <c:pt idx="1">
                        <c:v>438</c:v>
                      </c:pt>
                      <c:pt idx="2">
                        <c:v>391</c:v>
                      </c:pt>
                      <c:pt idx="3">
                        <c:v>353</c:v>
                      </c:pt>
                      <c:pt idx="4">
                        <c:v>415</c:v>
                      </c:pt>
                      <c:pt idx="5">
                        <c:v>397</c:v>
                      </c:pt>
                      <c:pt idx="6">
                        <c:v>356</c:v>
                      </c:pt>
                      <c:pt idx="7">
                        <c:v>366</c:v>
                      </c:pt>
                      <c:pt idx="8">
                        <c:v>368</c:v>
                      </c:pt>
                      <c:pt idx="9">
                        <c:v>416</c:v>
                      </c:pt>
                      <c:pt idx="10">
                        <c:v>429</c:v>
                      </c:pt>
                      <c:pt idx="11">
                        <c:v>361</c:v>
                      </c:pt>
                      <c:pt idx="12">
                        <c:v>408</c:v>
                      </c:pt>
                      <c:pt idx="13">
                        <c:v>352</c:v>
                      </c:pt>
                      <c:pt idx="14">
                        <c:v>346</c:v>
                      </c:pt>
                      <c:pt idx="15">
                        <c:v>367</c:v>
                      </c:pt>
                      <c:pt idx="16">
                        <c:v>330</c:v>
                      </c:pt>
                      <c:pt idx="17">
                        <c:v>310</c:v>
                      </c:pt>
                      <c:pt idx="18">
                        <c:v>300</c:v>
                      </c:pt>
                      <c:pt idx="19">
                        <c:v>338</c:v>
                      </c:pt>
                      <c:pt idx="20">
                        <c:v>286</c:v>
                      </c:pt>
                      <c:pt idx="21">
                        <c:v>269</c:v>
                      </c:pt>
                      <c:pt idx="22">
                        <c:v>336</c:v>
                      </c:pt>
                      <c:pt idx="23">
                        <c:v>324</c:v>
                      </c:pt>
                      <c:pt idx="24">
                        <c:v>358</c:v>
                      </c:pt>
                      <c:pt idx="25">
                        <c:v>333</c:v>
                      </c:pt>
                      <c:pt idx="26">
                        <c:v>378</c:v>
                      </c:pt>
                      <c:pt idx="27">
                        <c:v>325</c:v>
                      </c:pt>
                      <c:pt idx="28">
                        <c:v>291</c:v>
                      </c:pt>
                      <c:pt idx="29">
                        <c:v>374</c:v>
                      </c:pt>
                      <c:pt idx="30">
                        <c:v>344</c:v>
                      </c:pt>
                      <c:pt idx="31">
                        <c:v>386</c:v>
                      </c:pt>
                      <c:pt idx="32">
                        <c:v>323</c:v>
                      </c:pt>
                      <c:pt idx="33">
                        <c:v>362</c:v>
                      </c:pt>
                      <c:pt idx="34">
                        <c:v>303</c:v>
                      </c:pt>
                      <c:pt idx="35">
                        <c:v>334</c:v>
                      </c:pt>
                      <c:pt idx="36">
                        <c:v>360</c:v>
                      </c:pt>
                      <c:pt idx="37">
                        <c:v>346</c:v>
                      </c:pt>
                      <c:pt idx="38">
                        <c:v>320</c:v>
                      </c:pt>
                      <c:pt idx="39">
                        <c:v>313</c:v>
                      </c:pt>
                      <c:pt idx="40">
                        <c:v>400</c:v>
                      </c:pt>
                      <c:pt idx="41">
                        <c:v>377</c:v>
                      </c:pt>
                      <c:pt idx="42">
                        <c:v>317</c:v>
                      </c:pt>
                      <c:pt idx="43">
                        <c:v>375</c:v>
                      </c:pt>
                      <c:pt idx="44">
                        <c:v>360</c:v>
                      </c:pt>
                      <c:pt idx="45">
                        <c:v>366</c:v>
                      </c:pt>
                      <c:pt idx="46">
                        <c:v>395</c:v>
                      </c:pt>
                      <c:pt idx="47">
                        <c:v>395</c:v>
                      </c:pt>
                      <c:pt idx="48">
                        <c:v>390</c:v>
                      </c:pt>
                      <c:pt idx="49">
                        <c:v>362</c:v>
                      </c:pt>
                      <c:pt idx="50">
                        <c:v>409</c:v>
                      </c:pt>
                      <c:pt idx="51">
                        <c:v>353</c:v>
                      </c:pt>
                      <c:pt idx="52">
                        <c:v>358</c:v>
                      </c:pt>
                      <c:pt idx="53">
                        <c:v>388</c:v>
                      </c:pt>
                      <c:pt idx="54">
                        <c:v>375</c:v>
                      </c:pt>
                      <c:pt idx="55">
                        <c:v>408</c:v>
                      </c:pt>
                      <c:pt idx="56">
                        <c:v>330</c:v>
                      </c:pt>
                      <c:pt idx="57">
                        <c:v>405</c:v>
                      </c:pt>
                      <c:pt idx="58">
                        <c:v>399</c:v>
                      </c:pt>
                      <c:pt idx="59">
                        <c:v>351</c:v>
                      </c:pt>
                      <c:pt idx="60">
                        <c:v>383</c:v>
                      </c:pt>
                      <c:pt idx="61">
                        <c:v>416</c:v>
                      </c:pt>
                      <c:pt idx="62">
                        <c:v>340</c:v>
                      </c:pt>
                      <c:pt idx="63">
                        <c:v>336</c:v>
                      </c:pt>
                      <c:pt idx="64">
                        <c:v>377</c:v>
                      </c:pt>
                      <c:pt idx="65">
                        <c:v>372</c:v>
                      </c:pt>
                      <c:pt idx="66">
                        <c:v>377</c:v>
                      </c:pt>
                      <c:pt idx="67">
                        <c:v>367</c:v>
                      </c:pt>
                      <c:pt idx="68">
                        <c:v>374</c:v>
                      </c:pt>
                      <c:pt idx="69">
                        <c:v>397</c:v>
                      </c:pt>
                      <c:pt idx="70">
                        <c:v>366</c:v>
                      </c:pt>
                      <c:pt idx="71">
                        <c:v>356</c:v>
                      </c:pt>
                      <c:pt idx="72">
                        <c:v>377</c:v>
                      </c:pt>
                      <c:pt idx="73">
                        <c:v>354</c:v>
                      </c:pt>
                      <c:pt idx="74">
                        <c:v>373</c:v>
                      </c:pt>
                      <c:pt idx="75">
                        <c:v>397</c:v>
                      </c:pt>
                      <c:pt idx="76">
                        <c:v>370</c:v>
                      </c:pt>
                      <c:pt idx="77">
                        <c:v>367</c:v>
                      </c:pt>
                      <c:pt idx="78">
                        <c:v>376</c:v>
                      </c:pt>
                      <c:pt idx="79">
                        <c:v>351</c:v>
                      </c:pt>
                      <c:pt idx="80">
                        <c:v>398</c:v>
                      </c:pt>
                      <c:pt idx="81">
                        <c:v>355</c:v>
                      </c:pt>
                      <c:pt idx="82">
                        <c:v>406</c:v>
                      </c:pt>
                      <c:pt idx="83">
                        <c:v>376</c:v>
                      </c:pt>
                      <c:pt idx="84">
                        <c:v>345</c:v>
                      </c:pt>
                      <c:pt idx="85">
                        <c:v>346</c:v>
                      </c:pt>
                      <c:pt idx="86">
                        <c:v>360</c:v>
                      </c:pt>
                      <c:pt idx="87">
                        <c:v>389</c:v>
                      </c:pt>
                      <c:pt idx="88">
                        <c:v>367</c:v>
                      </c:pt>
                      <c:pt idx="89">
                        <c:v>479</c:v>
                      </c:pt>
                      <c:pt idx="90">
                        <c:v>598</c:v>
                      </c:pt>
                      <c:pt idx="91">
                        <c:v>395</c:v>
                      </c:pt>
                      <c:pt idx="92">
                        <c:v>450</c:v>
                      </c:pt>
                      <c:pt idx="93">
                        <c:v>328</c:v>
                      </c:pt>
                      <c:pt idx="94">
                        <c:v>327</c:v>
                      </c:pt>
                      <c:pt idx="95">
                        <c:v>308</c:v>
                      </c:pt>
                      <c:pt idx="96">
                        <c:v>382</c:v>
                      </c:pt>
                      <c:pt idx="97">
                        <c:v>318</c:v>
                      </c:pt>
                      <c:pt idx="98">
                        <c:v>307</c:v>
                      </c:pt>
                      <c:pt idx="99">
                        <c:v>337</c:v>
                      </c:pt>
                      <c:pt idx="100">
                        <c:v>335</c:v>
                      </c:pt>
                      <c:pt idx="101">
                        <c:v>359</c:v>
                      </c:pt>
                      <c:pt idx="102">
                        <c:v>378</c:v>
                      </c:pt>
                      <c:pt idx="103">
                        <c:v>424</c:v>
                      </c:pt>
                      <c:pt idx="104">
                        <c:v>353</c:v>
                      </c:pt>
                      <c:pt idx="105">
                        <c:v>359</c:v>
                      </c:pt>
                      <c:pt idx="106">
                        <c:v>398</c:v>
                      </c:pt>
                      <c:pt idx="107">
                        <c:v>405</c:v>
                      </c:pt>
                      <c:pt idx="108">
                        <c:v>373</c:v>
                      </c:pt>
                      <c:pt idx="109">
                        <c:v>410</c:v>
                      </c:pt>
                      <c:pt idx="110">
                        <c:v>398</c:v>
                      </c:pt>
                      <c:pt idx="111">
                        <c:v>385</c:v>
                      </c:pt>
                      <c:pt idx="112">
                        <c:v>373</c:v>
                      </c:pt>
                      <c:pt idx="113">
                        <c:v>370</c:v>
                      </c:pt>
                      <c:pt idx="114">
                        <c:v>369</c:v>
                      </c:pt>
                      <c:pt idx="115">
                        <c:v>386</c:v>
                      </c:pt>
                      <c:pt idx="116">
                        <c:v>430</c:v>
                      </c:pt>
                      <c:pt idx="117">
                        <c:v>435</c:v>
                      </c:pt>
                      <c:pt idx="118">
                        <c:v>370</c:v>
                      </c:pt>
                      <c:pt idx="119">
                        <c:v>345</c:v>
                      </c:pt>
                      <c:pt idx="120">
                        <c:v>410</c:v>
                      </c:pt>
                      <c:pt idx="121">
                        <c:v>361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08-46F4-8D61-55DF78128F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4</c:v>
                      </c:pt>
                      <c:pt idx="2">
                        <c:v>-47</c:v>
                      </c:pt>
                      <c:pt idx="3">
                        <c:v>-38</c:v>
                      </c:pt>
                      <c:pt idx="4">
                        <c:v>62</c:v>
                      </c:pt>
                      <c:pt idx="5">
                        <c:v>-18</c:v>
                      </c:pt>
                      <c:pt idx="6">
                        <c:v>-41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48</c:v>
                      </c:pt>
                      <c:pt idx="10">
                        <c:v>13</c:v>
                      </c:pt>
                      <c:pt idx="11">
                        <c:v>-68</c:v>
                      </c:pt>
                      <c:pt idx="12">
                        <c:v>47</c:v>
                      </c:pt>
                      <c:pt idx="13">
                        <c:v>-56</c:v>
                      </c:pt>
                      <c:pt idx="14">
                        <c:v>-6</c:v>
                      </c:pt>
                      <c:pt idx="15">
                        <c:v>21</c:v>
                      </c:pt>
                      <c:pt idx="16">
                        <c:v>-37</c:v>
                      </c:pt>
                      <c:pt idx="17">
                        <c:v>-20</c:v>
                      </c:pt>
                      <c:pt idx="18">
                        <c:v>-10</c:v>
                      </c:pt>
                      <c:pt idx="19">
                        <c:v>38</c:v>
                      </c:pt>
                      <c:pt idx="20">
                        <c:v>-52</c:v>
                      </c:pt>
                      <c:pt idx="21">
                        <c:v>-17</c:v>
                      </c:pt>
                      <c:pt idx="22">
                        <c:v>67</c:v>
                      </c:pt>
                      <c:pt idx="23">
                        <c:v>-12</c:v>
                      </c:pt>
                      <c:pt idx="24">
                        <c:v>34</c:v>
                      </c:pt>
                      <c:pt idx="25">
                        <c:v>-25</c:v>
                      </c:pt>
                      <c:pt idx="26">
                        <c:v>45</c:v>
                      </c:pt>
                      <c:pt idx="27">
                        <c:v>-53</c:v>
                      </c:pt>
                      <c:pt idx="28">
                        <c:v>-34</c:v>
                      </c:pt>
                      <c:pt idx="29">
                        <c:v>83</c:v>
                      </c:pt>
                      <c:pt idx="30">
                        <c:v>-30</c:v>
                      </c:pt>
                      <c:pt idx="31">
                        <c:v>42</c:v>
                      </c:pt>
                      <c:pt idx="32">
                        <c:v>-63</c:v>
                      </c:pt>
                      <c:pt idx="33">
                        <c:v>39</c:v>
                      </c:pt>
                      <c:pt idx="34">
                        <c:v>-59</c:v>
                      </c:pt>
                      <c:pt idx="35">
                        <c:v>31</c:v>
                      </c:pt>
                      <c:pt idx="36">
                        <c:v>26</c:v>
                      </c:pt>
                      <c:pt idx="37">
                        <c:v>-14</c:v>
                      </c:pt>
                      <c:pt idx="38">
                        <c:v>-26</c:v>
                      </c:pt>
                      <c:pt idx="39">
                        <c:v>-7</c:v>
                      </c:pt>
                      <c:pt idx="40">
                        <c:v>87</c:v>
                      </c:pt>
                      <c:pt idx="41">
                        <c:v>-23</c:v>
                      </c:pt>
                      <c:pt idx="42">
                        <c:v>-60</c:v>
                      </c:pt>
                      <c:pt idx="43">
                        <c:v>58</c:v>
                      </c:pt>
                      <c:pt idx="44">
                        <c:v>-15</c:v>
                      </c:pt>
                      <c:pt idx="45">
                        <c:v>6</c:v>
                      </c:pt>
                      <c:pt idx="46">
                        <c:v>29</c:v>
                      </c:pt>
                      <c:pt idx="47">
                        <c:v>0</c:v>
                      </c:pt>
                      <c:pt idx="48">
                        <c:v>-5</c:v>
                      </c:pt>
                      <c:pt idx="49">
                        <c:v>-28</c:v>
                      </c:pt>
                      <c:pt idx="50">
                        <c:v>47</c:v>
                      </c:pt>
                      <c:pt idx="51">
                        <c:v>-56</c:v>
                      </c:pt>
                      <c:pt idx="52">
                        <c:v>5</c:v>
                      </c:pt>
                      <c:pt idx="53">
                        <c:v>30</c:v>
                      </c:pt>
                      <c:pt idx="54">
                        <c:v>-13</c:v>
                      </c:pt>
                      <c:pt idx="55">
                        <c:v>33</c:v>
                      </c:pt>
                      <c:pt idx="56">
                        <c:v>-78</c:v>
                      </c:pt>
                      <c:pt idx="57">
                        <c:v>75</c:v>
                      </c:pt>
                      <c:pt idx="58">
                        <c:v>-6</c:v>
                      </c:pt>
                      <c:pt idx="59">
                        <c:v>-48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-76</c:v>
                      </c:pt>
                      <c:pt idx="63">
                        <c:v>-4</c:v>
                      </c:pt>
                      <c:pt idx="64">
                        <c:v>41</c:v>
                      </c:pt>
                      <c:pt idx="65">
                        <c:v>-5</c:v>
                      </c:pt>
                      <c:pt idx="66">
                        <c:v>5</c:v>
                      </c:pt>
                      <c:pt idx="67">
                        <c:v>-10</c:v>
                      </c:pt>
                      <c:pt idx="68">
                        <c:v>7</c:v>
                      </c:pt>
                      <c:pt idx="69">
                        <c:v>23</c:v>
                      </c:pt>
                      <c:pt idx="70">
                        <c:v>-31</c:v>
                      </c:pt>
                      <c:pt idx="71">
                        <c:v>-10</c:v>
                      </c:pt>
                      <c:pt idx="72">
                        <c:v>21</c:v>
                      </c:pt>
                      <c:pt idx="73">
                        <c:v>-23</c:v>
                      </c:pt>
                      <c:pt idx="74">
                        <c:v>19</c:v>
                      </c:pt>
                      <c:pt idx="75">
                        <c:v>24</c:v>
                      </c:pt>
                      <c:pt idx="76">
                        <c:v>-27</c:v>
                      </c:pt>
                      <c:pt idx="77">
                        <c:v>-3</c:v>
                      </c:pt>
                      <c:pt idx="78">
                        <c:v>9</c:v>
                      </c:pt>
                      <c:pt idx="79">
                        <c:v>-25</c:v>
                      </c:pt>
                      <c:pt idx="80">
                        <c:v>47</c:v>
                      </c:pt>
                      <c:pt idx="81">
                        <c:v>-43</c:v>
                      </c:pt>
                      <c:pt idx="82">
                        <c:v>51</c:v>
                      </c:pt>
                      <c:pt idx="83">
                        <c:v>-30</c:v>
                      </c:pt>
                      <c:pt idx="84">
                        <c:v>-31</c:v>
                      </c:pt>
                      <c:pt idx="85">
                        <c:v>1</c:v>
                      </c:pt>
                      <c:pt idx="86">
                        <c:v>14</c:v>
                      </c:pt>
                      <c:pt idx="87">
                        <c:v>29</c:v>
                      </c:pt>
                      <c:pt idx="88">
                        <c:v>-22</c:v>
                      </c:pt>
                      <c:pt idx="89">
                        <c:v>112</c:v>
                      </c:pt>
                      <c:pt idx="90">
                        <c:v>119</c:v>
                      </c:pt>
                      <c:pt idx="91">
                        <c:v>-203</c:v>
                      </c:pt>
                      <c:pt idx="92">
                        <c:v>55</c:v>
                      </c:pt>
                      <c:pt idx="93">
                        <c:v>-122</c:v>
                      </c:pt>
                      <c:pt idx="94">
                        <c:v>-1</c:v>
                      </c:pt>
                      <c:pt idx="95">
                        <c:v>-19</c:v>
                      </c:pt>
                      <c:pt idx="96">
                        <c:v>74</c:v>
                      </c:pt>
                      <c:pt idx="97">
                        <c:v>-64</c:v>
                      </c:pt>
                      <c:pt idx="98">
                        <c:v>-11</c:v>
                      </c:pt>
                      <c:pt idx="99">
                        <c:v>30</c:v>
                      </c:pt>
                      <c:pt idx="100">
                        <c:v>-2</c:v>
                      </c:pt>
                      <c:pt idx="101">
                        <c:v>24</c:v>
                      </c:pt>
                      <c:pt idx="102">
                        <c:v>19</c:v>
                      </c:pt>
                      <c:pt idx="103">
                        <c:v>46</c:v>
                      </c:pt>
                      <c:pt idx="104">
                        <c:v>-71</c:v>
                      </c:pt>
                      <c:pt idx="105">
                        <c:v>6</c:v>
                      </c:pt>
                      <c:pt idx="106">
                        <c:v>39</c:v>
                      </c:pt>
                      <c:pt idx="107">
                        <c:v>7</c:v>
                      </c:pt>
                      <c:pt idx="108">
                        <c:v>-32</c:v>
                      </c:pt>
                      <c:pt idx="109">
                        <c:v>37</c:v>
                      </c:pt>
                      <c:pt idx="110">
                        <c:v>-12</c:v>
                      </c:pt>
                      <c:pt idx="111">
                        <c:v>-13</c:v>
                      </c:pt>
                      <c:pt idx="112">
                        <c:v>-12</c:v>
                      </c:pt>
                      <c:pt idx="113">
                        <c:v>-3</c:v>
                      </c:pt>
                      <c:pt idx="114">
                        <c:v>-1</c:v>
                      </c:pt>
                      <c:pt idx="115">
                        <c:v>17</c:v>
                      </c:pt>
                      <c:pt idx="116">
                        <c:v>44</c:v>
                      </c:pt>
                      <c:pt idx="117">
                        <c:v>5</c:v>
                      </c:pt>
                      <c:pt idx="118">
                        <c:v>-65</c:v>
                      </c:pt>
                      <c:pt idx="119">
                        <c:v>-25</c:v>
                      </c:pt>
                      <c:pt idx="120">
                        <c:v>65</c:v>
                      </c:pt>
                      <c:pt idx="121">
                        <c:v>-49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08-46F4-8D61-55DF78128F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186</c:v>
                      </c:pt>
                      <c:pt idx="1">
                        <c:v>159</c:v>
                      </c:pt>
                      <c:pt idx="2">
                        <c:v>170</c:v>
                      </c:pt>
                      <c:pt idx="3">
                        <c:v>157</c:v>
                      </c:pt>
                      <c:pt idx="4">
                        <c:v>136</c:v>
                      </c:pt>
                      <c:pt idx="5">
                        <c:v>178</c:v>
                      </c:pt>
                      <c:pt idx="6">
                        <c:v>148</c:v>
                      </c:pt>
                      <c:pt idx="7">
                        <c:v>172</c:v>
                      </c:pt>
                      <c:pt idx="8">
                        <c:v>143</c:v>
                      </c:pt>
                      <c:pt idx="9">
                        <c:v>124</c:v>
                      </c:pt>
                      <c:pt idx="10">
                        <c:v>147</c:v>
                      </c:pt>
                      <c:pt idx="11">
                        <c:v>125</c:v>
                      </c:pt>
                      <c:pt idx="12">
                        <c:v>112</c:v>
                      </c:pt>
                      <c:pt idx="13">
                        <c:v>163</c:v>
                      </c:pt>
                      <c:pt idx="14">
                        <c:v>191</c:v>
                      </c:pt>
                      <c:pt idx="15">
                        <c:v>141</c:v>
                      </c:pt>
                      <c:pt idx="16">
                        <c:v>135</c:v>
                      </c:pt>
                      <c:pt idx="17">
                        <c:v>139</c:v>
                      </c:pt>
                      <c:pt idx="18">
                        <c:v>110</c:v>
                      </c:pt>
                      <c:pt idx="19">
                        <c:v>121</c:v>
                      </c:pt>
                      <c:pt idx="20">
                        <c:v>133</c:v>
                      </c:pt>
                      <c:pt idx="21">
                        <c:v>138</c:v>
                      </c:pt>
                      <c:pt idx="22">
                        <c:v>145</c:v>
                      </c:pt>
                      <c:pt idx="23">
                        <c:v>150</c:v>
                      </c:pt>
                      <c:pt idx="24">
                        <c:v>134</c:v>
                      </c:pt>
                      <c:pt idx="25">
                        <c:v>139</c:v>
                      </c:pt>
                      <c:pt idx="26">
                        <c:v>139</c:v>
                      </c:pt>
                      <c:pt idx="27">
                        <c:v>111</c:v>
                      </c:pt>
                      <c:pt idx="28">
                        <c:v>124</c:v>
                      </c:pt>
                      <c:pt idx="29">
                        <c:v>98</c:v>
                      </c:pt>
                      <c:pt idx="30">
                        <c:v>119</c:v>
                      </c:pt>
                      <c:pt idx="31">
                        <c:v>146</c:v>
                      </c:pt>
                      <c:pt idx="32">
                        <c:v>136</c:v>
                      </c:pt>
                      <c:pt idx="33">
                        <c:v>130</c:v>
                      </c:pt>
                      <c:pt idx="34">
                        <c:v>162</c:v>
                      </c:pt>
                      <c:pt idx="35">
                        <c:v>122</c:v>
                      </c:pt>
                      <c:pt idx="36">
                        <c:v>126</c:v>
                      </c:pt>
                      <c:pt idx="37">
                        <c:v>118</c:v>
                      </c:pt>
                      <c:pt idx="38">
                        <c:v>109</c:v>
                      </c:pt>
                      <c:pt idx="39">
                        <c:v>95</c:v>
                      </c:pt>
                      <c:pt idx="40">
                        <c:v>124</c:v>
                      </c:pt>
                      <c:pt idx="41">
                        <c:v>136</c:v>
                      </c:pt>
                      <c:pt idx="42">
                        <c:v>142</c:v>
                      </c:pt>
                      <c:pt idx="43">
                        <c:v>121</c:v>
                      </c:pt>
                      <c:pt idx="44">
                        <c:v>138</c:v>
                      </c:pt>
                      <c:pt idx="45">
                        <c:v>134</c:v>
                      </c:pt>
                      <c:pt idx="46">
                        <c:v>138</c:v>
                      </c:pt>
                      <c:pt idx="47">
                        <c:v>144</c:v>
                      </c:pt>
                      <c:pt idx="48">
                        <c:v>126</c:v>
                      </c:pt>
                      <c:pt idx="49">
                        <c:v>143</c:v>
                      </c:pt>
                      <c:pt idx="50">
                        <c:v>139</c:v>
                      </c:pt>
                      <c:pt idx="51">
                        <c:v>142</c:v>
                      </c:pt>
                      <c:pt idx="52">
                        <c:v>143</c:v>
                      </c:pt>
                      <c:pt idx="53">
                        <c:v>142</c:v>
                      </c:pt>
                      <c:pt idx="54">
                        <c:v>175</c:v>
                      </c:pt>
                      <c:pt idx="55">
                        <c:v>168</c:v>
                      </c:pt>
                      <c:pt idx="56">
                        <c:v>192</c:v>
                      </c:pt>
                      <c:pt idx="57">
                        <c:v>140</c:v>
                      </c:pt>
                      <c:pt idx="58">
                        <c:v>184</c:v>
                      </c:pt>
                      <c:pt idx="59">
                        <c:v>138</c:v>
                      </c:pt>
                      <c:pt idx="60">
                        <c:v>141</c:v>
                      </c:pt>
                      <c:pt idx="61">
                        <c:v>134</c:v>
                      </c:pt>
                      <c:pt idx="62">
                        <c:v>178</c:v>
                      </c:pt>
                      <c:pt idx="63">
                        <c:v>143</c:v>
                      </c:pt>
                      <c:pt idx="64">
                        <c:v>170</c:v>
                      </c:pt>
                      <c:pt idx="65">
                        <c:v>149</c:v>
                      </c:pt>
                      <c:pt idx="66">
                        <c:v>156</c:v>
                      </c:pt>
                      <c:pt idx="67">
                        <c:v>137</c:v>
                      </c:pt>
                      <c:pt idx="68">
                        <c:v>149</c:v>
                      </c:pt>
                      <c:pt idx="69">
                        <c:v>141</c:v>
                      </c:pt>
                      <c:pt idx="70">
                        <c:v>155</c:v>
                      </c:pt>
                      <c:pt idx="71">
                        <c:v>118</c:v>
                      </c:pt>
                      <c:pt idx="72">
                        <c:v>113</c:v>
                      </c:pt>
                      <c:pt idx="73">
                        <c:v>137</c:v>
                      </c:pt>
                      <c:pt idx="74">
                        <c:v>130</c:v>
                      </c:pt>
                      <c:pt idx="75">
                        <c:v>136</c:v>
                      </c:pt>
                      <c:pt idx="76">
                        <c:v>181</c:v>
                      </c:pt>
                      <c:pt idx="77">
                        <c:v>169</c:v>
                      </c:pt>
                      <c:pt idx="78">
                        <c:v>153</c:v>
                      </c:pt>
                      <c:pt idx="79">
                        <c:v>109</c:v>
                      </c:pt>
                      <c:pt idx="80">
                        <c:v>145</c:v>
                      </c:pt>
                      <c:pt idx="81">
                        <c:v>151</c:v>
                      </c:pt>
                      <c:pt idx="82">
                        <c:v>149</c:v>
                      </c:pt>
                      <c:pt idx="83">
                        <c:v>174</c:v>
                      </c:pt>
                      <c:pt idx="84">
                        <c:v>160</c:v>
                      </c:pt>
                      <c:pt idx="85">
                        <c:v>165</c:v>
                      </c:pt>
                      <c:pt idx="86">
                        <c:v>138</c:v>
                      </c:pt>
                      <c:pt idx="87">
                        <c:v>133</c:v>
                      </c:pt>
                      <c:pt idx="88">
                        <c:v>141</c:v>
                      </c:pt>
                      <c:pt idx="89">
                        <c:v>213</c:v>
                      </c:pt>
                      <c:pt idx="90">
                        <c:v>273</c:v>
                      </c:pt>
                      <c:pt idx="91">
                        <c:v>127</c:v>
                      </c:pt>
                      <c:pt idx="92">
                        <c:v>198</c:v>
                      </c:pt>
                      <c:pt idx="93">
                        <c:v>133</c:v>
                      </c:pt>
                      <c:pt idx="94">
                        <c:v>139</c:v>
                      </c:pt>
                      <c:pt idx="95">
                        <c:v>139</c:v>
                      </c:pt>
                      <c:pt idx="96">
                        <c:v>146</c:v>
                      </c:pt>
                      <c:pt idx="97">
                        <c:v>157</c:v>
                      </c:pt>
                      <c:pt idx="98">
                        <c:v>154</c:v>
                      </c:pt>
                      <c:pt idx="99">
                        <c:v>158</c:v>
                      </c:pt>
                      <c:pt idx="100">
                        <c:v>151</c:v>
                      </c:pt>
                      <c:pt idx="101">
                        <c:v>152</c:v>
                      </c:pt>
                      <c:pt idx="102">
                        <c:v>165</c:v>
                      </c:pt>
                      <c:pt idx="103">
                        <c:v>171</c:v>
                      </c:pt>
                      <c:pt idx="104">
                        <c:v>165</c:v>
                      </c:pt>
                      <c:pt idx="105">
                        <c:v>170</c:v>
                      </c:pt>
                      <c:pt idx="106">
                        <c:v>170</c:v>
                      </c:pt>
                      <c:pt idx="107">
                        <c:v>157</c:v>
                      </c:pt>
                      <c:pt idx="108">
                        <c:v>147</c:v>
                      </c:pt>
                      <c:pt idx="109">
                        <c:v>155</c:v>
                      </c:pt>
                      <c:pt idx="110">
                        <c:v>161</c:v>
                      </c:pt>
                      <c:pt idx="111">
                        <c:v>182</c:v>
                      </c:pt>
                      <c:pt idx="112">
                        <c:v>202</c:v>
                      </c:pt>
                      <c:pt idx="113">
                        <c:v>175</c:v>
                      </c:pt>
                      <c:pt idx="114">
                        <c:v>153</c:v>
                      </c:pt>
                      <c:pt idx="115">
                        <c:v>154</c:v>
                      </c:pt>
                      <c:pt idx="116">
                        <c:v>182</c:v>
                      </c:pt>
                      <c:pt idx="117">
                        <c:v>179</c:v>
                      </c:pt>
                      <c:pt idx="118">
                        <c:v>152</c:v>
                      </c:pt>
                      <c:pt idx="119">
                        <c:v>167</c:v>
                      </c:pt>
                      <c:pt idx="120">
                        <c:v>153</c:v>
                      </c:pt>
                      <c:pt idx="121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08-46F4-8D61-55DF78128F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-27</c:v>
                      </c:pt>
                      <c:pt idx="2">
                        <c:v>11</c:v>
                      </c:pt>
                      <c:pt idx="3">
                        <c:v>-13</c:v>
                      </c:pt>
                      <c:pt idx="4">
                        <c:v>-21</c:v>
                      </c:pt>
                      <c:pt idx="5">
                        <c:v>42</c:v>
                      </c:pt>
                      <c:pt idx="6">
                        <c:v>-30</c:v>
                      </c:pt>
                      <c:pt idx="7">
                        <c:v>24</c:v>
                      </c:pt>
                      <c:pt idx="8">
                        <c:v>-29</c:v>
                      </c:pt>
                      <c:pt idx="9">
                        <c:v>-19</c:v>
                      </c:pt>
                      <c:pt idx="10">
                        <c:v>23</c:v>
                      </c:pt>
                      <c:pt idx="11">
                        <c:v>-22</c:v>
                      </c:pt>
                      <c:pt idx="12">
                        <c:v>-13</c:v>
                      </c:pt>
                      <c:pt idx="13">
                        <c:v>51</c:v>
                      </c:pt>
                      <c:pt idx="14">
                        <c:v>28</c:v>
                      </c:pt>
                      <c:pt idx="15">
                        <c:v>-50</c:v>
                      </c:pt>
                      <c:pt idx="16">
                        <c:v>-6</c:v>
                      </c:pt>
                      <c:pt idx="17">
                        <c:v>4</c:v>
                      </c:pt>
                      <c:pt idx="18">
                        <c:v>-29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-16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-28</c:v>
                      </c:pt>
                      <c:pt idx="28">
                        <c:v>13</c:v>
                      </c:pt>
                      <c:pt idx="29">
                        <c:v>-26</c:v>
                      </c:pt>
                      <c:pt idx="30">
                        <c:v>21</c:v>
                      </c:pt>
                      <c:pt idx="31">
                        <c:v>27</c:v>
                      </c:pt>
                      <c:pt idx="32">
                        <c:v>-10</c:v>
                      </c:pt>
                      <c:pt idx="33">
                        <c:v>-6</c:v>
                      </c:pt>
                      <c:pt idx="34">
                        <c:v>32</c:v>
                      </c:pt>
                      <c:pt idx="35">
                        <c:v>-40</c:v>
                      </c:pt>
                      <c:pt idx="36">
                        <c:v>4</c:v>
                      </c:pt>
                      <c:pt idx="37">
                        <c:v>-8</c:v>
                      </c:pt>
                      <c:pt idx="38">
                        <c:v>-9</c:v>
                      </c:pt>
                      <c:pt idx="39">
                        <c:v>-14</c:v>
                      </c:pt>
                      <c:pt idx="40">
                        <c:v>29</c:v>
                      </c:pt>
                      <c:pt idx="41">
                        <c:v>12</c:v>
                      </c:pt>
                      <c:pt idx="42">
                        <c:v>6</c:v>
                      </c:pt>
                      <c:pt idx="43">
                        <c:v>-21</c:v>
                      </c:pt>
                      <c:pt idx="44">
                        <c:v>17</c:v>
                      </c:pt>
                      <c:pt idx="45">
                        <c:v>-4</c:v>
                      </c:pt>
                      <c:pt idx="46">
                        <c:v>4</c:v>
                      </c:pt>
                      <c:pt idx="47">
                        <c:v>6</c:v>
                      </c:pt>
                      <c:pt idx="48">
                        <c:v>-18</c:v>
                      </c:pt>
                      <c:pt idx="49">
                        <c:v>17</c:v>
                      </c:pt>
                      <c:pt idx="50">
                        <c:v>-4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-1</c:v>
                      </c:pt>
                      <c:pt idx="54">
                        <c:v>33</c:v>
                      </c:pt>
                      <c:pt idx="55">
                        <c:v>-7</c:v>
                      </c:pt>
                      <c:pt idx="56">
                        <c:v>24</c:v>
                      </c:pt>
                      <c:pt idx="57">
                        <c:v>-52</c:v>
                      </c:pt>
                      <c:pt idx="58">
                        <c:v>44</c:v>
                      </c:pt>
                      <c:pt idx="59">
                        <c:v>-46</c:v>
                      </c:pt>
                      <c:pt idx="60">
                        <c:v>3</c:v>
                      </c:pt>
                      <c:pt idx="61">
                        <c:v>-7</c:v>
                      </c:pt>
                      <c:pt idx="62">
                        <c:v>44</c:v>
                      </c:pt>
                      <c:pt idx="63">
                        <c:v>-35</c:v>
                      </c:pt>
                      <c:pt idx="64">
                        <c:v>27</c:v>
                      </c:pt>
                      <c:pt idx="65">
                        <c:v>-21</c:v>
                      </c:pt>
                      <c:pt idx="66">
                        <c:v>7</c:v>
                      </c:pt>
                      <c:pt idx="67">
                        <c:v>-19</c:v>
                      </c:pt>
                      <c:pt idx="68">
                        <c:v>12</c:v>
                      </c:pt>
                      <c:pt idx="69">
                        <c:v>-8</c:v>
                      </c:pt>
                      <c:pt idx="70">
                        <c:v>14</c:v>
                      </c:pt>
                      <c:pt idx="71">
                        <c:v>-37</c:v>
                      </c:pt>
                      <c:pt idx="72">
                        <c:v>-5</c:v>
                      </c:pt>
                      <c:pt idx="73">
                        <c:v>24</c:v>
                      </c:pt>
                      <c:pt idx="74">
                        <c:v>-7</c:v>
                      </c:pt>
                      <c:pt idx="75">
                        <c:v>6</c:v>
                      </c:pt>
                      <c:pt idx="76">
                        <c:v>45</c:v>
                      </c:pt>
                      <c:pt idx="77">
                        <c:v>-12</c:v>
                      </c:pt>
                      <c:pt idx="78">
                        <c:v>-16</c:v>
                      </c:pt>
                      <c:pt idx="79">
                        <c:v>-44</c:v>
                      </c:pt>
                      <c:pt idx="80">
                        <c:v>36</c:v>
                      </c:pt>
                      <c:pt idx="81">
                        <c:v>6</c:v>
                      </c:pt>
                      <c:pt idx="82">
                        <c:v>-2</c:v>
                      </c:pt>
                      <c:pt idx="83">
                        <c:v>25</c:v>
                      </c:pt>
                      <c:pt idx="84">
                        <c:v>-14</c:v>
                      </c:pt>
                      <c:pt idx="85">
                        <c:v>5</c:v>
                      </c:pt>
                      <c:pt idx="86">
                        <c:v>-27</c:v>
                      </c:pt>
                      <c:pt idx="87">
                        <c:v>-5</c:v>
                      </c:pt>
                      <c:pt idx="88">
                        <c:v>8</c:v>
                      </c:pt>
                      <c:pt idx="89">
                        <c:v>72</c:v>
                      </c:pt>
                      <c:pt idx="90">
                        <c:v>60</c:v>
                      </c:pt>
                      <c:pt idx="91">
                        <c:v>-146</c:v>
                      </c:pt>
                      <c:pt idx="92">
                        <c:v>71</c:v>
                      </c:pt>
                      <c:pt idx="93">
                        <c:v>-65</c:v>
                      </c:pt>
                      <c:pt idx="94">
                        <c:v>6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11</c:v>
                      </c:pt>
                      <c:pt idx="98">
                        <c:v>-3</c:v>
                      </c:pt>
                      <c:pt idx="99">
                        <c:v>4</c:v>
                      </c:pt>
                      <c:pt idx="100">
                        <c:v>-7</c:v>
                      </c:pt>
                      <c:pt idx="101">
                        <c:v>1</c:v>
                      </c:pt>
                      <c:pt idx="102">
                        <c:v>13</c:v>
                      </c:pt>
                      <c:pt idx="103">
                        <c:v>6</c:v>
                      </c:pt>
                      <c:pt idx="104">
                        <c:v>-6</c:v>
                      </c:pt>
                      <c:pt idx="105">
                        <c:v>5</c:v>
                      </c:pt>
                      <c:pt idx="106">
                        <c:v>0</c:v>
                      </c:pt>
                      <c:pt idx="107">
                        <c:v>-13</c:v>
                      </c:pt>
                      <c:pt idx="108">
                        <c:v>-10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21</c:v>
                      </c:pt>
                      <c:pt idx="112">
                        <c:v>20</c:v>
                      </c:pt>
                      <c:pt idx="113">
                        <c:v>-27</c:v>
                      </c:pt>
                      <c:pt idx="114">
                        <c:v>-22</c:v>
                      </c:pt>
                      <c:pt idx="115">
                        <c:v>1</c:v>
                      </c:pt>
                      <c:pt idx="116">
                        <c:v>28</c:v>
                      </c:pt>
                      <c:pt idx="117">
                        <c:v>-3</c:v>
                      </c:pt>
                      <c:pt idx="118">
                        <c:v>-27</c:v>
                      </c:pt>
                      <c:pt idx="119">
                        <c:v>15</c:v>
                      </c:pt>
                      <c:pt idx="120">
                        <c:v>-14</c:v>
                      </c:pt>
                      <c:pt idx="121">
                        <c:v>-11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08-46F4-8D61-55DF78128F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Angeles'!$H$1</c15:sqref>
                        </c15:formulaRef>
                      </c:ext>
                    </c:extLst>
                    <c:strCache>
                      <c:ptCount val="1"/>
                      <c:pt idx="0">
                        <c:v>Daily 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Angeles'!$H$2:$H$123</c15:sqref>
                        </c15:formulaRef>
                      </c:ext>
                    </c:extLst>
                    <c:numCache>
                      <c:formatCode>0.00%</c:formatCode>
                      <c:ptCount val="122"/>
                      <c:pt idx="0">
                        <c:v>0</c:v>
                      </c:pt>
                      <c:pt idx="1">
                        <c:v>-0.1452</c:v>
                      </c:pt>
                      <c:pt idx="2">
                        <c:v>6.9199999999999998E-2</c:v>
                      </c:pt>
                      <c:pt idx="3">
                        <c:v>-7.6499999999999999E-2</c:v>
                      </c:pt>
                      <c:pt idx="4">
                        <c:v>-0.1338</c:v>
                      </c:pt>
                      <c:pt idx="5">
                        <c:v>0.30880000000000002</c:v>
                      </c:pt>
                      <c:pt idx="6">
                        <c:v>-0.16850000000000001</c:v>
                      </c:pt>
                      <c:pt idx="7">
                        <c:v>0.16220000000000001</c:v>
                      </c:pt>
                      <c:pt idx="8">
                        <c:v>-0.1686</c:v>
                      </c:pt>
                      <c:pt idx="9">
                        <c:v>-0.13289999999999999</c:v>
                      </c:pt>
                      <c:pt idx="10">
                        <c:v>0.1855</c:v>
                      </c:pt>
                      <c:pt idx="11">
                        <c:v>-0.1497</c:v>
                      </c:pt>
                      <c:pt idx="12">
                        <c:v>-0.104</c:v>
                      </c:pt>
                      <c:pt idx="13">
                        <c:v>0.45540000000000003</c:v>
                      </c:pt>
                      <c:pt idx="14">
                        <c:v>0.17180000000000001</c:v>
                      </c:pt>
                      <c:pt idx="15">
                        <c:v>-0.26179999999999998</c:v>
                      </c:pt>
                      <c:pt idx="16">
                        <c:v>-4.2599999999999999E-2</c:v>
                      </c:pt>
                      <c:pt idx="17">
                        <c:v>2.9600000000000001E-2</c:v>
                      </c:pt>
                      <c:pt idx="18">
                        <c:v>-0.20860000000000001</c:v>
                      </c:pt>
                      <c:pt idx="19">
                        <c:v>0.1</c:v>
                      </c:pt>
                      <c:pt idx="20">
                        <c:v>9.9199999999999997E-2</c:v>
                      </c:pt>
                      <c:pt idx="21">
                        <c:v>3.7600000000000001E-2</c:v>
                      </c:pt>
                      <c:pt idx="22">
                        <c:v>5.0700000000000002E-2</c:v>
                      </c:pt>
                      <c:pt idx="23">
                        <c:v>3.4500000000000003E-2</c:v>
                      </c:pt>
                      <c:pt idx="24">
                        <c:v>-0.1067</c:v>
                      </c:pt>
                      <c:pt idx="25">
                        <c:v>3.73E-2</c:v>
                      </c:pt>
                      <c:pt idx="26">
                        <c:v>0</c:v>
                      </c:pt>
                      <c:pt idx="27">
                        <c:v>-0.2014</c:v>
                      </c:pt>
                      <c:pt idx="28">
                        <c:v>0.1171</c:v>
                      </c:pt>
                      <c:pt idx="29">
                        <c:v>-0.2097</c:v>
                      </c:pt>
                      <c:pt idx="30">
                        <c:v>0.21429999999999999</c:v>
                      </c:pt>
                      <c:pt idx="31">
                        <c:v>0.22689999999999999</c:v>
                      </c:pt>
                      <c:pt idx="32">
                        <c:v>-6.8500000000000005E-2</c:v>
                      </c:pt>
                      <c:pt idx="33">
                        <c:v>-4.41E-2</c:v>
                      </c:pt>
                      <c:pt idx="34">
                        <c:v>0.2462</c:v>
                      </c:pt>
                      <c:pt idx="35">
                        <c:v>-0.24690000000000001</c:v>
                      </c:pt>
                      <c:pt idx="36">
                        <c:v>3.2800000000000003E-2</c:v>
                      </c:pt>
                      <c:pt idx="37">
                        <c:v>-6.3500000000000001E-2</c:v>
                      </c:pt>
                      <c:pt idx="38">
                        <c:v>-7.6300000000000007E-2</c:v>
                      </c:pt>
                      <c:pt idx="39">
                        <c:v>-0.12839999999999999</c:v>
                      </c:pt>
                      <c:pt idx="40">
                        <c:v>0.30530000000000002</c:v>
                      </c:pt>
                      <c:pt idx="41">
                        <c:v>9.6799999999999997E-2</c:v>
                      </c:pt>
                      <c:pt idx="42">
                        <c:v>4.41E-2</c:v>
                      </c:pt>
                      <c:pt idx="43">
                        <c:v>-0.1479</c:v>
                      </c:pt>
                      <c:pt idx="44">
                        <c:v>0.14050000000000001</c:v>
                      </c:pt>
                      <c:pt idx="45">
                        <c:v>-2.9000000000000001E-2</c:v>
                      </c:pt>
                      <c:pt idx="46">
                        <c:v>2.9899999999999999E-2</c:v>
                      </c:pt>
                      <c:pt idx="47">
                        <c:v>4.3499999999999997E-2</c:v>
                      </c:pt>
                      <c:pt idx="48">
                        <c:v>-0.125</c:v>
                      </c:pt>
                      <c:pt idx="49">
                        <c:v>0.13489999999999999</c:v>
                      </c:pt>
                      <c:pt idx="50">
                        <c:v>-2.8000000000000001E-2</c:v>
                      </c:pt>
                      <c:pt idx="51">
                        <c:v>2.1600000000000001E-2</c:v>
                      </c:pt>
                      <c:pt idx="52">
                        <c:v>7.0000000000000001E-3</c:v>
                      </c:pt>
                      <c:pt idx="53">
                        <c:v>-7.0000000000000001E-3</c:v>
                      </c:pt>
                      <c:pt idx="54">
                        <c:v>0.2324</c:v>
                      </c:pt>
                      <c:pt idx="55">
                        <c:v>-0.04</c:v>
                      </c:pt>
                      <c:pt idx="56">
                        <c:v>0.1429</c:v>
                      </c:pt>
                      <c:pt idx="57">
                        <c:v>-0.27079999999999999</c:v>
                      </c:pt>
                      <c:pt idx="58">
                        <c:v>0.31430000000000002</c:v>
                      </c:pt>
                      <c:pt idx="59">
                        <c:v>-0.25</c:v>
                      </c:pt>
                      <c:pt idx="60">
                        <c:v>2.1700000000000001E-2</c:v>
                      </c:pt>
                      <c:pt idx="61">
                        <c:v>-4.9599999999999998E-2</c:v>
                      </c:pt>
                      <c:pt idx="62">
                        <c:v>0.32840000000000003</c:v>
                      </c:pt>
                      <c:pt idx="63">
                        <c:v>-0.1966</c:v>
                      </c:pt>
                      <c:pt idx="64">
                        <c:v>0.1888</c:v>
                      </c:pt>
                      <c:pt idx="65">
                        <c:v>-0.1235</c:v>
                      </c:pt>
                      <c:pt idx="66">
                        <c:v>4.7E-2</c:v>
                      </c:pt>
                      <c:pt idx="67">
                        <c:v>-0.12180000000000001</c:v>
                      </c:pt>
                      <c:pt idx="68">
                        <c:v>8.7599999999999997E-2</c:v>
                      </c:pt>
                      <c:pt idx="69">
                        <c:v>-5.3699999999999998E-2</c:v>
                      </c:pt>
                      <c:pt idx="70">
                        <c:v>9.9299999999999999E-2</c:v>
                      </c:pt>
                      <c:pt idx="71">
                        <c:v>-0.2387</c:v>
                      </c:pt>
                      <c:pt idx="72">
                        <c:v>-4.24E-2</c:v>
                      </c:pt>
                      <c:pt idx="73">
                        <c:v>0.21240000000000001</c:v>
                      </c:pt>
                      <c:pt idx="74">
                        <c:v>-5.11E-2</c:v>
                      </c:pt>
                      <c:pt idx="75">
                        <c:v>4.6199999999999998E-2</c:v>
                      </c:pt>
                      <c:pt idx="76">
                        <c:v>0.33090000000000003</c:v>
                      </c:pt>
                      <c:pt idx="77">
                        <c:v>-6.6299999999999998E-2</c:v>
                      </c:pt>
                      <c:pt idx="78">
                        <c:v>-9.4700000000000006E-2</c:v>
                      </c:pt>
                      <c:pt idx="79">
                        <c:v>-0.28760000000000002</c:v>
                      </c:pt>
                      <c:pt idx="80">
                        <c:v>0.33029999999999998</c:v>
                      </c:pt>
                      <c:pt idx="81">
                        <c:v>4.1399999999999999E-2</c:v>
                      </c:pt>
                      <c:pt idx="82">
                        <c:v>-1.32E-2</c:v>
                      </c:pt>
                      <c:pt idx="83">
                        <c:v>0.1678</c:v>
                      </c:pt>
                      <c:pt idx="84">
                        <c:v>-8.0500000000000002E-2</c:v>
                      </c:pt>
                      <c:pt idx="85">
                        <c:v>3.1300000000000001E-2</c:v>
                      </c:pt>
                      <c:pt idx="86">
                        <c:v>-0.1636</c:v>
                      </c:pt>
                      <c:pt idx="87">
                        <c:v>-3.6200000000000003E-2</c:v>
                      </c:pt>
                      <c:pt idx="88">
                        <c:v>6.0199999999999997E-2</c:v>
                      </c:pt>
                      <c:pt idx="89">
                        <c:v>0.51060000000000005</c:v>
                      </c:pt>
                      <c:pt idx="90">
                        <c:v>0.28170000000000001</c:v>
                      </c:pt>
                      <c:pt idx="91">
                        <c:v>-0.53480000000000005</c:v>
                      </c:pt>
                      <c:pt idx="92">
                        <c:v>0.55910000000000004</c:v>
                      </c:pt>
                      <c:pt idx="93">
                        <c:v>-0.32829999999999998</c:v>
                      </c:pt>
                      <c:pt idx="94">
                        <c:v>4.5100000000000001E-2</c:v>
                      </c:pt>
                      <c:pt idx="95">
                        <c:v>0</c:v>
                      </c:pt>
                      <c:pt idx="96">
                        <c:v>5.04E-2</c:v>
                      </c:pt>
                      <c:pt idx="97">
                        <c:v>7.5300000000000006E-2</c:v>
                      </c:pt>
                      <c:pt idx="98">
                        <c:v>-1.9099999999999999E-2</c:v>
                      </c:pt>
                      <c:pt idx="99">
                        <c:v>2.5999999999999999E-2</c:v>
                      </c:pt>
                      <c:pt idx="100">
                        <c:v>-4.4299999999999999E-2</c:v>
                      </c:pt>
                      <c:pt idx="101">
                        <c:v>6.6E-3</c:v>
                      </c:pt>
                      <c:pt idx="102">
                        <c:v>8.5500000000000007E-2</c:v>
                      </c:pt>
                      <c:pt idx="103">
                        <c:v>3.6400000000000002E-2</c:v>
                      </c:pt>
                      <c:pt idx="104">
                        <c:v>-3.5099999999999999E-2</c:v>
                      </c:pt>
                      <c:pt idx="105">
                        <c:v>3.0300000000000001E-2</c:v>
                      </c:pt>
                      <c:pt idx="106">
                        <c:v>0</c:v>
                      </c:pt>
                      <c:pt idx="107">
                        <c:v>-7.6499999999999999E-2</c:v>
                      </c:pt>
                      <c:pt idx="108">
                        <c:v>-6.3700000000000007E-2</c:v>
                      </c:pt>
                      <c:pt idx="109">
                        <c:v>5.4399999999999997E-2</c:v>
                      </c:pt>
                      <c:pt idx="110">
                        <c:v>3.8699999999999998E-2</c:v>
                      </c:pt>
                      <c:pt idx="111">
                        <c:v>0.13039999999999999</c:v>
                      </c:pt>
                      <c:pt idx="112">
                        <c:v>0.1099</c:v>
                      </c:pt>
                      <c:pt idx="113">
                        <c:v>-0.13370000000000001</c:v>
                      </c:pt>
                      <c:pt idx="114">
                        <c:v>-0.12570000000000001</c:v>
                      </c:pt>
                      <c:pt idx="115">
                        <c:v>6.4999999999999997E-3</c:v>
                      </c:pt>
                      <c:pt idx="116">
                        <c:v>0.18179999999999999</c:v>
                      </c:pt>
                      <c:pt idx="117">
                        <c:v>-1.6500000000000001E-2</c:v>
                      </c:pt>
                      <c:pt idx="118">
                        <c:v>-0.15079999999999999</c:v>
                      </c:pt>
                      <c:pt idx="119">
                        <c:v>9.8699999999999996E-2</c:v>
                      </c:pt>
                      <c:pt idx="120">
                        <c:v>-8.3799999999999999E-2</c:v>
                      </c:pt>
                      <c:pt idx="121">
                        <c:v>-7.1900000000000006E-2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08-46F4-8D61-55DF78128F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28</c:v>
                      </c:pt>
                      <c:pt idx="11">
                        <c:v>32</c:v>
                      </c:pt>
                      <c:pt idx="12">
                        <c:v>40</c:v>
                      </c:pt>
                      <c:pt idx="13">
                        <c:v>53</c:v>
                      </c:pt>
                      <c:pt idx="14">
                        <c:v>69</c:v>
                      </c:pt>
                      <c:pt idx="15">
                        <c:v>94</c:v>
                      </c:pt>
                      <c:pt idx="16">
                        <c:v>144</c:v>
                      </c:pt>
                      <c:pt idx="17">
                        <c:v>190</c:v>
                      </c:pt>
                      <c:pt idx="18">
                        <c:v>231</c:v>
                      </c:pt>
                      <c:pt idx="19">
                        <c:v>292</c:v>
                      </c:pt>
                      <c:pt idx="20">
                        <c:v>351</c:v>
                      </c:pt>
                      <c:pt idx="21">
                        <c:v>421</c:v>
                      </c:pt>
                      <c:pt idx="22">
                        <c:v>536</c:v>
                      </c:pt>
                      <c:pt idx="23">
                        <c:v>662</c:v>
                      </c:pt>
                      <c:pt idx="24">
                        <c:v>799</c:v>
                      </c:pt>
                      <c:pt idx="25">
                        <c:v>1216</c:v>
                      </c:pt>
                      <c:pt idx="26">
                        <c:v>1465</c:v>
                      </c:pt>
                      <c:pt idx="27">
                        <c:v>1804</c:v>
                      </c:pt>
                      <c:pt idx="28">
                        <c:v>2136</c:v>
                      </c:pt>
                      <c:pt idx="29">
                        <c:v>2474</c:v>
                      </c:pt>
                      <c:pt idx="30">
                        <c:v>3011</c:v>
                      </c:pt>
                      <c:pt idx="31">
                        <c:v>3518</c:v>
                      </c:pt>
                      <c:pt idx="32">
                        <c:v>4045</c:v>
                      </c:pt>
                      <c:pt idx="33">
                        <c:v>4566</c:v>
                      </c:pt>
                      <c:pt idx="34">
                        <c:v>5277</c:v>
                      </c:pt>
                      <c:pt idx="35">
                        <c:v>5940</c:v>
                      </c:pt>
                      <c:pt idx="36">
                        <c:v>6360</c:v>
                      </c:pt>
                      <c:pt idx="37">
                        <c:v>6910</c:v>
                      </c:pt>
                      <c:pt idx="38">
                        <c:v>7530</c:v>
                      </c:pt>
                      <c:pt idx="39">
                        <c:v>7955</c:v>
                      </c:pt>
                      <c:pt idx="40">
                        <c:v>8430</c:v>
                      </c:pt>
                      <c:pt idx="41">
                        <c:v>8873</c:v>
                      </c:pt>
                      <c:pt idx="42">
                        <c:v>9192</c:v>
                      </c:pt>
                      <c:pt idx="43">
                        <c:v>9420</c:v>
                      </c:pt>
                      <c:pt idx="44">
                        <c:v>10047</c:v>
                      </c:pt>
                      <c:pt idx="45">
                        <c:v>10496</c:v>
                      </c:pt>
                      <c:pt idx="46">
                        <c:v>10854</c:v>
                      </c:pt>
                      <c:pt idx="47">
                        <c:v>11391</c:v>
                      </c:pt>
                      <c:pt idx="48">
                        <c:v>12021</c:v>
                      </c:pt>
                      <c:pt idx="49">
                        <c:v>12341</c:v>
                      </c:pt>
                      <c:pt idx="50">
                        <c:v>13816</c:v>
                      </c:pt>
                      <c:pt idx="51">
                        <c:v>15140</c:v>
                      </c:pt>
                      <c:pt idx="52">
                        <c:v>16435</c:v>
                      </c:pt>
                      <c:pt idx="53">
                        <c:v>17508</c:v>
                      </c:pt>
                      <c:pt idx="54">
                        <c:v>18545</c:v>
                      </c:pt>
                      <c:pt idx="55">
                        <c:v>19107</c:v>
                      </c:pt>
                      <c:pt idx="56">
                        <c:v>19528</c:v>
                      </c:pt>
                      <c:pt idx="57">
                        <c:v>20417</c:v>
                      </c:pt>
                      <c:pt idx="58">
                        <c:v>20976</c:v>
                      </c:pt>
                      <c:pt idx="59">
                        <c:v>22485</c:v>
                      </c:pt>
                      <c:pt idx="60">
                        <c:v>23182</c:v>
                      </c:pt>
                      <c:pt idx="61">
                        <c:v>24215</c:v>
                      </c:pt>
                      <c:pt idx="62">
                        <c:v>24894</c:v>
                      </c:pt>
                      <c:pt idx="63">
                        <c:v>25662</c:v>
                      </c:pt>
                      <c:pt idx="64">
                        <c:v>26217</c:v>
                      </c:pt>
                      <c:pt idx="65">
                        <c:v>27815</c:v>
                      </c:pt>
                      <c:pt idx="66">
                        <c:v>28644</c:v>
                      </c:pt>
                      <c:pt idx="67">
                        <c:v>29427</c:v>
                      </c:pt>
                      <c:pt idx="68">
                        <c:v>30296</c:v>
                      </c:pt>
                      <c:pt idx="69">
                        <c:v>31197</c:v>
                      </c:pt>
                      <c:pt idx="70">
                        <c:v>31677</c:v>
                      </c:pt>
                      <c:pt idx="71">
                        <c:v>32258</c:v>
                      </c:pt>
                      <c:pt idx="72">
                        <c:v>33180</c:v>
                      </c:pt>
                      <c:pt idx="73">
                        <c:v>34428</c:v>
                      </c:pt>
                      <c:pt idx="74">
                        <c:v>35329</c:v>
                      </c:pt>
                      <c:pt idx="75">
                        <c:v>36259</c:v>
                      </c:pt>
                      <c:pt idx="76">
                        <c:v>37303</c:v>
                      </c:pt>
                      <c:pt idx="77">
                        <c:v>37974</c:v>
                      </c:pt>
                      <c:pt idx="78">
                        <c:v>38451</c:v>
                      </c:pt>
                      <c:pt idx="79">
                        <c:v>39573</c:v>
                      </c:pt>
                      <c:pt idx="80">
                        <c:v>40857</c:v>
                      </c:pt>
                      <c:pt idx="81">
                        <c:v>42037</c:v>
                      </c:pt>
                      <c:pt idx="82">
                        <c:v>43052</c:v>
                      </c:pt>
                      <c:pt idx="83">
                        <c:v>44055</c:v>
                      </c:pt>
                      <c:pt idx="84">
                        <c:v>44988</c:v>
                      </c:pt>
                      <c:pt idx="85">
                        <c:v>46018</c:v>
                      </c:pt>
                      <c:pt idx="86">
                        <c:v>47822</c:v>
                      </c:pt>
                      <c:pt idx="87">
                        <c:v>48700</c:v>
                      </c:pt>
                      <c:pt idx="88">
                        <c:v>49774</c:v>
                      </c:pt>
                      <c:pt idx="89">
                        <c:v>51562</c:v>
                      </c:pt>
                      <c:pt idx="90">
                        <c:v>53651</c:v>
                      </c:pt>
                      <c:pt idx="91">
                        <c:v>54996</c:v>
                      </c:pt>
                      <c:pt idx="92">
                        <c:v>55968</c:v>
                      </c:pt>
                      <c:pt idx="93">
                        <c:v>57118</c:v>
                      </c:pt>
                      <c:pt idx="94">
                        <c:v>58234</c:v>
                      </c:pt>
                      <c:pt idx="95">
                        <c:v>59650</c:v>
                      </c:pt>
                      <c:pt idx="96">
                        <c:v>61045</c:v>
                      </c:pt>
                      <c:pt idx="97">
                        <c:v>62338</c:v>
                      </c:pt>
                      <c:pt idx="98">
                        <c:v>63844</c:v>
                      </c:pt>
                      <c:pt idx="99">
                        <c:v>64644</c:v>
                      </c:pt>
                      <c:pt idx="100">
                        <c:v>65822</c:v>
                      </c:pt>
                      <c:pt idx="101">
                        <c:v>67064</c:v>
                      </c:pt>
                      <c:pt idx="102">
                        <c:v>68875</c:v>
                      </c:pt>
                      <c:pt idx="103">
                        <c:v>70476</c:v>
                      </c:pt>
                      <c:pt idx="104">
                        <c:v>72023</c:v>
                      </c:pt>
                      <c:pt idx="105">
                        <c:v>73018</c:v>
                      </c:pt>
                      <c:pt idx="106">
                        <c:v>73791</c:v>
                      </c:pt>
                      <c:pt idx="107">
                        <c:v>75084</c:v>
                      </c:pt>
                      <c:pt idx="108">
                        <c:v>77189</c:v>
                      </c:pt>
                      <c:pt idx="109">
                        <c:v>78227</c:v>
                      </c:pt>
                      <c:pt idx="110">
                        <c:v>79609</c:v>
                      </c:pt>
                      <c:pt idx="111">
                        <c:v>81636</c:v>
                      </c:pt>
                      <c:pt idx="112">
                        <c:v>83397</c:v>
                      </c:pt>
                      <c:pt idx="113">
                        <c:v>85942</c:v>
                      </c:pt>
                      <c:pt idx="114">
                        <c:v>88262</c:v>
                      </c:pt>
                      <c:pt idx="115">
                        <c:v>89490</c:v>
                      </c:pt>
                      <c:pt idx="116">
                        <c:v>91467</c:v>
                      </c:pt>
                      <c:pt idx="117">
                        <c:v>93232</c:v>
                      </c:pt>
                      <c:pt idx="118">
                        <c:v>95371</c:v>
                      </c:pt>
                      <c:pt idx="119">
                        <c:v>97894</c:v>
                      </c:pt>
                      <c:pt idx="120">
                        <c:v>100772</c:v>
                      </c:pt>
                      <c:pt idx="121">
                        <c:v>103529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808-46F4-8D61-55DF78128F6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13</c:v>
                      </c:pt>
                      <c:pt idx="14">
                        <c:v>16</c:v>
                      </c:pt>
                      <c:pt idx="15">
                        <c:v>25</c:v>
                      </c:pt>
                      <c:pt idx="16">
                        <c:v>50</c:v>
                      </c:pt>
                      <c:pt idx="17">
                        <c:v>46</c:v>
                      </c:pt>
                      <c:pt idx="18">
                        <c:v>41</c:v>
                      </c:pt>
                      <c:pt idx="19">
                        <c:v>61</c:v>
                      </c:pt>
                      <c:pt idx="20">
                        <c:v>59</c:v>
                      </c:pt>
                      <c:pt idx="21">
                        <c:v>70</c:v>
                      </c:pt>
                      <c:pt idx="22">
                        <c:v>115</c:v>
                      </c:pt>
                      <c:pt idx="23">
                        <c:v>126</c:v>
                      </c:pt>
                      <c:pt idx="24">
                        <c:v>137</c:v>
                      </c:pt>
                      <c:pt idx="25">
                        <c:v>417</c:v>
                      </c:pt>
                      <c:pt idx="26">
                        <c:v>249</c:v>
                      </c:pt>
                      <c:pt idx="27">
                        <c:v>339</c:v>
                      </c:pt>
                      <c:pt idx="28">
                        <c:v>332</c:v>
                      </c:pt>
                      <c:pt idx="29">
                        <c:v>338</c:v>
                      </c:pt>
                      <c:pt idx="30">
                        <c:v>537</c:v>
                      </c:pt>
                      <c:pt idx="31">
                        <c:v>507</c:v>
                      </c:pt>
                      <c:pt idx="32">
                        <c:v>527</c:v>
                      </c:pt>
                      <c:pt idx="33">
                        <c:v>521</c:v>
                      </c:pt>
                      <c:pt idx="34">
                        <c:v>711</c:v>
                      </c:pt>
                      <c:pt idx="35">
                        <c:v>663</c:v>
                      </c:pt>
                      <c:pt idx="36">
                        <c:v>420</c:v>
                      </c:pt>
                      <c:pt idx="37">
                        <c:v>550</c:v>
                      </c:pt>
                      <c:pt idx="38">
                        <c:v>620</c:v>
                      </c:pt>
                      <c:pt idx="39">
                        <c:v>425</c:v>
                      </c:pt>
                      <c:pt idx="40">
                        <c:v>475</c:v>
                      </c:pt>
                      <c:pt idx="41">
                        <c:v>443</c:v>
                      </c:pt>
                      <c:pt idx="42">
                        <c:v>319</c:v>
                      </c:pt>
                      <c:pt idx="43">
                        <c:v>228</c:v>
                      </c:pt>
                      <c:pt idx="44">
                        <c:v>627</c:v>
                      </c:pt>
                      <c:pt idx="45">
                        <c:v>449</c:v>
                      </c:pt>
                      <c:pt idx="46">
                        <c:v>358</c:v>
                      </c:pt>
                      <c:pt idx="47">
                        <c:v>537</c:v>
                      </c:pt>
                      <c:pt idx="48">
                        <c:v>630</c:v>
                      </c:pt>
                      <c:pt idx="49">
                        <c:v>320</c:v>
                      </c:pt>
                      <c:pt idx="50">
                        <c:v>1475</c:v>
                      </c:pt>
                      <c:pt idx="51">
                        <c:v>1324</c:v>
                      </c:pt>
                      <c:pt idx="52">
                        <c:v>1295</c:v>
                      </c:pt>
                      <c:pt idx="53">
                        <c:v>1073</c:v>
                      </c:pt>
                      <c:pt idx="54">
                        <c:v>1037</c:v>
                      </c:pt>
                      <c:pt idx="55">
                        <c:v>562</c:v>
                      </c:pt>
                      <c:pt idx="56">
                        <c:v>421</c:v>
                      </c:pt>
                      <c:pt idx="57">
                        <c:v>889</c:v>
                      </c:pt>
                      <c:pt idx="58">
                        <c:v>559</c:v>
                      </c:pt>
                      <c:pt idx="59">
                        <c:v>1509</c:v>
                      </c:pt>
                      <c:pt idx="60">
                        <c:v>697</c:v>
                      </c:pt>
                      <c:pt idx="61">
                        <c:v>1033</c:v>
                      </c:pt>
                      <c:pt idx="62">
                        <c:v>679</c:v>
                      </c:pt>
                      <c:pt idx="63">
                        <c:v>768</c:v>
                      </c:pt>
                      <c:pt idx="64">
                        <c:v>555</c:v>
                      </c:pt>
                      <c:pt idx="65">
                        <c:v>1598</c:v>
                      </c:pt>
                      <c:pt idx="66">
                        <c:v>829</c:v>
                      </c:pt>
                      <c:pt idx="67">
                        <c:v>783</c:v>
                      </c:pt>
                      <c:pt idx="68">
                        <c:v>869</c:v>
                      </c:pt>
                      <c:pt idx="69">
                        <c:v>901</c:v>
                      </c:pt>
                      <c:pt idx="70">
                        <c:v>480</c:v>
                      </c:pt>
                      <c:pt idx="71">
                        <c:v>581</c:v>
                      </c:pt>
                      <c:pt idx="72">
                        <c:v>922</c:v>
                      </c:pt>
                      <c:pt idx="73">
                        <c:v>1248</c:v>
                      </c:pt>
                      <c:pt idx="74">
                        <c:v>901</c:v>
                      </c:pt>
                      <c:pt idx="75">
                        <c:v>930</c:v>
                      </c:pt>
                      <c:pt idx="76">
                        <c:v>1044</c:v>
                      </c:pt>
                      <c:pt idx="77">
                        <c:v>671</c:v>
                      </c:pt>
                      <c:pt idx="78">
                        <c:v>477</c:v>
                      </c:pt>
                      <c:pt idx="79">
                        <c:v>1122</c:v>
                      </c:pt>
                      <c:pt idx="80">
                        <c:v>1284</c:v>
                      </c:pt>
                      <c:pt idx="81">
                        <c:v>1180</c:v>
                      </c:pt>
                      <c:pt idx="82">
                        <c:v>1015</c:v>
                      </c:pt>
                      <c:pt idx="83">
                        <c:v>1003</c:v>
                      </c:pt>
                      <c:pt idx="84">
                        <c:v>933</c:v>
                      </c:pt>
                      <c:pt idx="85">
                        <c:v>1030</c:v>
                      </c:pt>
                      <c:pt idx="86">
                        <c:v>1804</c:v>
                      </c:pt>
                      <c:pt idx="87">
                        <c:v>878</c:v>
                      </c:pt>
                      <c:pt idx="88">
                        <c:v>1074</c:v>
                      </c:pt>
                      <c:pt idx="89">
                        <c:v>1788</c:v>
                      </c:pt>
                      <c:pt idx="90">
                        <c:v>2089</c:v>
                      </c:pt>
                      <c:pt idx="91">
                        <c:v>1345</c:v>
                      </c:pt>
                      <c:pt idx="92">
                        <c:v>972</c:v>
                      </c:pt>
                      <c:pt idx="93">
                        <c:v>1150</c:v>
                      </c:pt>
                      <c:pt idx="94">
                        <c:v>1116</c:v>
                      </c:pt>
                      <c:pt idx="95">
                        <c:v>1416</c:v>
                      </c:pt>
                      <c:pt idx="96">
                        <c:v>1395</c:v>
                      </c:pt>
                      <c:pt idx="97">
                        <c:v>1293</c:v>
                      </c:pt>
                      <c:pt idx="98">
                        <c:v>1506</c:v>
                      </c:pt>
                      <c:pt idx="99">
                        <c:v>800</c:v>
                      </c:pt>
                      <c:pt idx="100">
                        <c:v>1178</c:v>
                      </c:pt>
                      <c:pt idx="101">
                        <c:v>1242</c:v>
                      </c:pt>
                      <c:pt idx="102">
                        <c:v>1811</c:v>
                      </c:pt>
                      <c:pt idx="103">
                        <c:v>1601</c:v>
                      </c:pt>
                      <c:pt idx="104">
                        <c:v>1547</c:v>
                      </c:pt>
                      <c:pt idx="105">
                        <c:v>995</c:v>
                      </c:pt>
                      <c:pt idx="106">
                        <c:v>773</c:v>
                      </c:pt>
                      <c:pt idx="107">
                        <c:v>1293</c:v>
                      </c:pt>
                      <c:pt idx="108">
                        <c:v>2105</c:v>
                      </c:pt>
                      <c:pt idx="109">
                        <c:v>1038</c:v>
                      </c:pt>
                      <c:pt idx="110">
                        <c:v>1382</c:v>
                      </c:pt>
                      <c:pt idx="111">
                        <c:v>2027</c:v>
                      </c:pt>
                      <c:pt idx="112">
                        <c:v>1761</c:v>
                      </c:pt>
                      <c:pt idx="113">
                        <c:v>2545</c:v>
                      </c:pt>
                      <c:pt idx="114">
                        <c:v>2320</c:v>
                      </c:pt>
                      <c:pt idx="115">
                        <c:v>1228</c:v>
                      </c:pt>
                      <c:pt idx="116">
                        <c:v>1977</c:v>
                      </c:pt>
                      <c:pt idx="117">
                        <c:v>1765</c:v>
                      </c:pt>
                      <c:pt idx="118">
                        <c:v>2139</c:v>
                      </c:pt>
                      <c:pt idx="119">
                        <c:v>2523</c:v>
                      </c:pt>
                      <c:pt idx="120">
                        <c:v>2878</c:v>
                      </c:pt>
                      <c:pt idx="121">
                        <c:v>2757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808-46F4-8D61-55DF78128F6E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New Covid Cases Effects on </a:t>
            </a:r>
            <a:r>
              <a:rPr lang="en-US" sz="1400" b="0" i="0" u="none" strike="noStrike" baseline="0">
                <a:effectLst/>
              </a:rPr>
              <a:t>Los Angeles</a:t>
            </a:r>
            <a:r>
              <a:rPr lang="en-US" sz="1400" b="0" i="0" baseline="0">
                <a:effectLst/>
              </a:rPr>
              <a:t> Non-Violent Crime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'Los Angeles'!$K$1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 Angeles'!$K$2:$K$123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0.5714285714285714</c:v>
                </c:pt>
                <c:pt idx="5">
                  <c:v>0.18181818181818188</c:v>
                </c:pt>
                <c:pt idx="6">
                  <c:v>7.6923076923076872E-2</c:v>
                </c:pt>
                <c:pt idx="7">
                  <c:v>0</c:v>
                </c:pt>
                <c:pt idx="8">
                  <c:v>0.35714285714285721</c:v>
                </c:pt>
                <c:pt idx="9">
                  <c:v>5.2631578947368363E-2</c:v>
                </c:pt>
                <c:pt idx="10">
                  <c:v>0.39999999999999991</c:v>
                </c:pt>
                <c:pt idx="11">
                  <c:v>0.14285714285714279</c:v>
                </c:pt>
                <c:pt idx="12">
                  <c:v>0.25</c:v>
                </c:pt>
                <c:pt idx="13">
                  <c:v>0.32499999999999996</c:v>
                </c:pt>
                <c:pt idx="14">
                  <c:v>0.30188679245283012</c:v>
                </c:pt>
                <c:pt idx="15">
                  <c:v>0.3623188405797102</c:v>
                </c:pt>
                <c:pt idx="16">
                  <c:v>0.53191489361702127</c:v>
                </c:pt>
                <c:pt idx="17">
                  <c:v>0.31944444444444442</c:v>
                </c:pt>
                <c:pt idx="18">
                  <c:v>0.21578947368421053</c:v>
                </c:pt>
                <c:pt idx="19">
                  <c:v>0.26406926406926412</c:v>
                </c:pt>
                <c:pt idx="20">
                  <c:v>0.20205479452054798</c:v>
                </c:pt>
                <c:pt idx="21">
                  <c:v>0.19943019943019946</c:v>
                </c:pt>
                <c:pt idx="22">
                  <c:v>0.27315914489311166</c:v>
                </c:pt>
                <c:pt idx="23">
                  <c:v>0.2350746268656716</c:v>
                </c:pt>
                <c:pt idx="24">
                  <c:v>0.20694864048338379</c:v>
                </c:pt>
                <c:pt idx="25">
                  <c:v>0.52190237797246564</c:v>
                </c:pt>
                <c:pt idx="26">
                  <c:v>0.20476973684210531</c:v>
                </c:pt>
                <c:pt idx="27">
                  <c:v>0.23139931740614328</c:v>
                </c:pt>
                <c:pt idx="28">
                  <c:v>0.18403547671840359</c:v>
                </c:pt>
                <c:pt idx="29">
                  <c:v>0.15823970037453194</c:v>
                </c:pt>
                <c:pt idx="30">
                  <c:v>0.21705739692805182</c:v>
                </c:pt>
                <c:pt idx="31">
                  <c:v>0.16838259714380599</c:v>
                </c:pt>
                <c:pt idx="32">
                  <c:v>0.14980102330869816</c:v>
                </c:pt>
                <c:pt idx="33">
                  <c:v>0.12880098887515445</c:v>
                </c:pt>
                <c:pt idx="34">
                  <c:v>0.15571616294349533</c:v>
                </c:pt>
                <c:pt idx="35">
                  <c:v>0.12563956793632736</c:v>
                </c:pt>
                <c:pt idx="36">
                  <c:v>7.0707070707070718E-2</c:v>
                </c:pt>
                <c:pt idx="37">
                  <c:v>8.6477987421383684E-2</c:v>
                </c:pt>
                <c:pt idx="38">
                  <c:v>8.9725036179450157E-2</c:v>
                </c:pt>
                <c:pt idx="39">
                  <c:v>5.6440903054448821E-2</c:v>
                </c:pt>
                <c:pt idx="40">
                  <c:v>5.9710873664362119E-2</c:v>
                </c:pt>
                <c:pt idx="41">
                  <c:v>5.2550415183867161E-2</c:v>
                </c:pt>
                <c:pt idx="42">
                  <c:v>3.5951763777752666E-2</c:v>
                </c:pt>
                <c:pt idx="43">
                  <c:v>2.4804177545691974E-2</c:v>
                </c:pt>
                <c:pt idx="44">
                  <c:v>6.6560509554140168E-2</c:v>
                </c:pt>
                <c:pt idx="45">
                  <c:v>4.468995720115454E-2</c:v>
                </c:pt>
                <c:pt idx="46">
                  <c:v>3.4108231707317138E-2</c:v>
                </c:pt>
                <c:pt idx="47">
                  <c:v>4.947484798231061E-2</c:v>
                </c:pt>
                <c:pt idx="48">
                  <c:v>5.5306821174611498E-2</c:v>
                </c:pt>
                <c:pt idx="49">
                  <c:v>2.6620081523999639E-2</c:v>
                </c:pt>
                <c:pt idx="50">
                  <c:v>0.11952029819301524</c:v>
                </c:pt>
                <c:pt idx="51">
                  <c:v>9.5830920671684972E-2</c:v>
                </c:pt>
                <c:pt idx="52">
                  <c:v>8.5535006605019781E-2</c:v>
                </c:pt>
                <c:pt idx="53">
                  <c:v>6.528749619714036E-2</c:v>
                </c:pt>
                <c:pt idx="54">
                  <c:v>5.923006625542615E-2</c:v>
                </c:pt>
                <c:pt idx="55">
                  <c:v>3.0304664330008002E-2</c:v>
                </c:pt>
                <c:pt idx="56">
                  <c:v>2.203380959857637E-2</c:v>
                </c:pt>
                <c:pt idx="57">
                  <c:v>4.5524375256042582E-2</c:v>
                </c:pt>
                <c:pt idx="58">
                  <c:v>2.7379144830288471E-2</c:v>
                </c:pt>
                <c:pt idx="59">
                  <c:v>7.1939359267734648E-2</c:v>
                </c:pt>
                <c:pt idx="60">
                  <c:v>3.0998443406715648E-2</c:v>
                </c:pt>
                <c:pt idx="61">
                  <c:v>4.4560434820118955E-2</c:v>
                </c:pt>
                <c:pt idx="62">
                  <c:v>2.8040470782572768E-2</c:v>
                </c:pt>
                <c:pt idx="63">
                  <c:v>3.0850807423475457E-2</c:v>
                </c:pt>
                <c:pt idx="64">
                  <c:v>2.1627308861351446E-2</c:v>
                </c:pt>
                <c:pt idx="65">
                  <c:v>6.0952816874547011E-2</c:v>
                </c:pt>
                <c:pt idx="66">
                  <c:v>2.9804062556174626E-2</c:v>
                </c:pt>
                <c:pt idx="67">
                  <c:v>2.7335567658148374E-2</c:v>
                </c:pt>
                <c:pt idx="68">
                  <c:v>2.9530703095796307E-2</c:v>
                </c:pt>
                <c:pt idx="69">
                  <c:v>2.9739899656720414E-2</c:v>
                </c:pt>
                <c:pt idx="70">
                  <c:v>1.5386094816809415E-2</c:v>
                </c:pt>
                <c:pt idx="71">
                  <c:v>1.8341383338068562E-2</c:v>
                </c:pt>
                <c:pt idx="72">
                  <c:v>2.8582057164114438E-2</c:v>
                </c:pt>
                <c:pt idx="73">
                  <c:v>3.7613019891501009E-2</c:v>
                </c:pt>
                <c:pt idx="74">
                  <c:v>2.6170558847449676E-2</c:v>
                </c:pt>
                <c:pt idx="75">
                  <c:v>2.6323983130006612E-2</c:v>
                </c:pt>
                <c:pt idx="76">
                  <c:v>2.8792851429989774E-2</c:v>
                </c:pt>
                <c:pt idx="77">
                  <c:v>1.798782939709942E-2</c:v>
                </c:pt>
                <c:pt idx="78">
                  <c:v>1.2561226102069778E-2</c:v>
                </c:pt>
                <c:pt idx="79">
                  <c:v>2.9179995318717289E-2</c:v>
                </c:pt>
                <c:pt idx="80">
                  <c:v>3.2446364945796446E-2</c:v>
                </c:pt>
                <c:pt idx="81">
                  <c:v>2.8881219864405061E-2</c:v>
                </c:pt>
                <c:pt idx="82">
                  <c:v>2.414539572281571E-2</c:v>
                </c:pt>
                <c:pt idx="83">
                  <c:v>2.3297407785933366E-2</c:v>
                </c:pt>
                <c:pt idx="84">
                  <c:v>2.1178072863466069E-2</c:v>
                </c:pt>
                <c:pt idx="85">
                  <c:v>2.2894994220681086E-2</c:v>
                </c:pt>
                <c:pt idx="86">
                  <c:v>3.9202051371202584E-2</c:v>
                </c:pt>
                <c:pt idx="87">
                  <c:v>1.835975074233609E-2</c:v>
                </c:pt>
                <c:pt idx="88">
                  <c:v>2.2053388090349069E-2</c:v>
                </c:pt>
                <c:pt idx="89">
                  <c:v>3.5922369108369878E-2</c:v>
                </c:pt>
                <c:pt idx="90">
                  <c:v>4.0514332260191521E-2</c:v>
                </c:pt>
                <c:pt idx="91">
                  <c:v>2.5069430206333454E-2</c:v>
                </c:pt>
                <c:pt idx="92">
                  <c:v>1.7674012655465754E-2</c:v>
                </c:pt>
                <c:pt idx="93">
                  <c:v>2.0547455688965099E-2</c:v>
                </c:pt>
                <c:pt idx="94">
                  <c:v>1.9538499247172547E-2</c:v>
                </c:pt>
                <c:pt idx="95">
                  <c:v>2.4315691863859623E-2</c:v>
                </c:pt>
                <c:pt idx="96">
                  <c:v>2.3386420787929518E-2</c:v>
                </c:pt>
                <c:pt idx="97">
                  <c:v>2.1181095912851111E-2</c:v>
                </c:pt>
                <c:pt idx="98">
                  <c:v>2.4158619140812965E-2</c:v>
                </c:pt>
                <c:pt idx="99">
                  <c:v>1.2530543199047672E-2</c:v>
                </c:pt>
                <c:pt idx="100">
                  <c:v>1.8222882247385774E-2</c:v>
                </c:pt>
                <c:pt idx="101">
                  <c:v>1.8869071131232706E-2</c:v>
                </c:pt>
                <c:pt idx="102">
                  <c:v>2.7004055827269502E-2</c:v>
                </c:pt>
                <c:pt idx="103">
                  <c:v>2.3245009074410072E-2</c:v>
                </c:pt>
                <c:pt idx="104">
                  <c:v>2.1950735001986521E-2</c:v>
                </c:pt>
                <c:pt idx="105">
                  <c:v>1.3815031309442727E-2</c:v>
                </c:pt>
                <c:pt idx="106">
                  <c:v>1.0586430743104502E-2</c:v>
                </c:pt>
                <c:pt idx="107">
                  <c:v>1.7522462088872537E-2</c:v>
                </c:pt>
                <c:pt idx="108">
                  <c:v>2.8035267167439093E-2</c:v>
                </c:pt>
                <c:pt idx="109">
                  <c:v>1.3447511951184765E-2</c:v>
                </c:pt>
                <c:pt idx="110">
                  <c:v>1.7666534572462256E-2</c:v>
                </c:pt>
                <c:pt idx="111">
                  <c:v>2.5461945257445828E-2</c:v>
                </c:pt>
                <c:pt idx="112">
                  <c:v>2.1571365574011514E-2</c:v>
                </c:pt>
                <c:pt idx="113">
                  <c:v>3.0516685252467202E-2</c:v>
                </c:pt>
                <c:pt idx="114">
                  <c:v>2.6994950082613878E-2</c:v>
                </c:pt>
                <c:pt idx="115">
                  <c:v>1.3913122294985314E-2</c:v>
                </c:pt>
                <c:pt idx="116">
                  <c:v>2.2091853838417608E-2</c:v>
                </c:pt>
                <c:pt idx="117">
                  <c:v>1.9296576907518626E-2</c:v>
                </c:pt>
                <c:pt idx="118">
                  <c:v>2.2942766432126227E-2</c:v>
                </c:pt>
                <c:pt idx="119">
                  <c:v>2.6454582629939827E-2</c:v>
                </c:pt>
                <c:pt idx="120">
                  <c:v>2.9399146015077537E-2</c:v>
                </c:pt>
                <c:pt idx="121">
                  <c:v>2.7358790140118217E-2</c:v>
                </c:pt>
              </c:numCache>
            </c:numRef>
          </c:xVal>
          <c:yVal>
            <c:numRef>
              <c:f>'Los Angeles'!$H$2:$H$123</c:f>
              <c:numCache>
                <c:formatCode>0.00%</c:formatCode>
                <c:ptCount val="122"/>
                <c:pt idx="0">
                  <c:v>0</c:v>
                </c:pt>
                <c:pt idx="1">
                  <c:v>-0.1452</c:v>
                </c:pt>
                <c:pt idx="2">
                  <c:v>6.9199999999999998E-2</c:v>
                </c:pt>
                <c:pt idx="3">
                  <c:v>-7.6499999999999999E-2</c:v>
                </c:pt>
                <c:pt idx="4">
                  <c:v>-0.1338</c:v>
                </c:pt>
                <c:pt idx="5">
                  <c:v>0.30880000000000002</c:v>
                </c:pt>
                <c:pt idx="6">
                  <c:v>-0.16850000000000001</c:v>
                </c:pt>
                <c:pt idx="7">
                  <c:v>0.16220000000000001</c:v>
                </c:pt>
                <c:pt idx="8">
                  <c:v>-0.1686</c:v>
                </c:pt>
                <c:pt idx="9">
                  <c:v>-0.13289999999999999</c:v>
                </c:pt>
                <c:pt idx="10">
                  <c:v>0.1855</c:v>
                </c:pt>
                <c:pt idx="11">
                  <c:v>-0.1497</c:v>
                </c:pt>
                <c:pt idx="12">
                  <c:v>-0.104</c:v>
                </c:pt>
                <c:pt idx="13">
                  <c:v>0.45540000000000003</c:v>
                </c:pt>
                <c:pt idx="14">
                  <c:v>0.17180000000000001</c:v>
                </c:pt>
                <c:pt idx="15">
                  <c:v>-0.26179999999999998</c:v>
                </c:pt>
                <c:pt idx="16">
                  <c:v>-4.2599999999999999E-2</c:v>
                </c:pt>
                <c:pt idx="17">
                  <c:v>2.9600000000000001E-2</c:v>
                </c:pt>
                <c:pt idx="18">
                  <c:v>-0.20860000000000001</c:v>
                </c:pt>
                <c:pt idx="19">
                  <c:v>0.1</c:v>
                </c:pt>
                <c:pt idx="20">
                  <c:v>9.9199999999999997E-2</c:v>
                </c:pt>
                <c:pt idx="21">
                  <c:v>3.7600000000000001E-2</c:v>
                </c:pt>
                <c:pt idx="22">
                  <c:v>5.0700000000000002E-2</c:v>
                </c:pt>
                <c:pt idx="23">
                  <c:v>3.4500000000000003E-2</c:v>
                </c:pt>
                <c:pt idx="24">
                  <c:v>-0.1067</c:v>
                </c:pt>
                <c:pt idx="25">
                  <c:v>3.73E-2</c:v>
                </c:pt>
                <c:pt idx="26">
                  <c:v>0</c:v>
                </c:pt>
                <c:pt idx="27">
                  <c:v>-0.2014</c:v>
                </c:pt>
                <c:pt idx="28">
                  <c:v>0.1171</c:v>
                </c:pt>
                <c:pt idx="29">
                  <c:v>-0.2097</c:v>
                </c:pt>
                <c:pt idx="30">
                  <c:v>0.21429999999999999</c:v>
                </c:pt>
                <c:pt idx="31">
                  <c:v>0.22689999999999999</c:v>
                </c:pt>
                <c:pt idx="32">
                  <c:v>-6.8500000000000005E-2</c:v>
                </c:pt>
                <c:pt idx="33">
                  <c:v>-4.41E-2</c:v>
                </c:pt>
                <c:pt idx="34">
                  <c:v>0.2462</c:v>
                </c:pt>
                <c:pt idx="35">
                  <c:v>-0.24690000000000001</c:v>
                </c:pt>
                <c:pt idx="36">
                  <c:v>3.2800000000000003E-2</c:v>
                </c:pt>
                <c:pt idx="37">
                  <c:v>-6.3500000000000001E-2</c:v>
                </c:pt>
                <c:pt idx="38">
                  <c:v>-7.6300000000000007E-2</c:v>
                </c:pt>
                <c:pt idx="39">
                  <c:v>-0.12839999999999999</c:v>
                </c:pt>
                <c:pt idx="40">
                  <c:v>0.30530000000000002</c:v>
                </c:pt>
                <c:pt idx="41">
                  <c:v>9.6799999999999997E-2</c:v>
                </c:pt>
                <c:pt idx="42">
                  <c:v>4.41E-2</c:v>
                </c:pt>
                <c:pt idx="43">
                  <c:v>-0.1479</c:v>
                </c:pt>
                <c:pt idx="44">
                  <c:v>0.14050000000000001</c:v>
                </c:pt>
                <c:pt idx="45">
                  <c:v>-2.9000000000000001E-2</c:v>
                </c:pt>
                <c:pt idx="46">
                  <c:v>2.9899999999999999E-2</c:v>
                </c:pt>
                <c:pt idx="47">
                  <c:v>4.3499999999999997E-2</c:v>
                </c:pt>
                <c:pt idx="48">
                  <c:v>-0.125</c:v>
                </c:pt>
                <c:pt idx="49">
                  <c:v>0.13489999999999999</c:v>
                </c:pt>
                <c:pt idx="50">
                  <c:v>-2.8000000000000001E-2</c:v>
                </c:pt>
                <c:pt idx="51">
                  <c:v>2.1600000000000001E-2</c:v>
                </c:pt>
                <c:pt idx="52">
                  <c:v>7.0000000000000001E-3</c:v>
                </c:pt>
                <c:pt idx="53">
                  <c:v>-7.0000000000000001E-3</c:v>
                </c:pt>
                <c:pt idx="54">
                  <c:v>0.2324</c:v>
                </c:pt>
                <c:pt idx="55">
                  <c:v>-0.04</c:v>
                </c:pt>
                <c:pt idx="56">
                  <c:v>0.1429</c:v>
                </c:pt>
                <c:pt idx="57">
                  <c:v>-0.27079999999999999</c:v>
                </c:pt>
                <c:pt idx="58">
                  <c:v>0.31430000000000002</c:v>
                </c:pt>
                <c:pt idx="59">
                  <c:v>-0.25</c:v>
                </c:pt>
                <c:pt idx="60">
                  <c:v>2.1700000000000001E-2</c:v>
                </c:pt>
                <c:pt idx="61">
                  <c:v>-4.9599999999999998E-2</c:v>
                </c:pt>
                <c:pt idx="62">
                  <c:v>0.32840000000000003</c:v>
                </c:pt>
                <c:pt idx="63">
                  <c:v>-0.1966</c:v>
                </c:pt>
                <c:pt idx="64">
                  <c:v>0.1888</c:v>
                </c:pt>
                <c:pt idx="65">
                  <c:v>-0.1235</c:v>
                </c:pt>
                <c:pt idx="66">
                  <c:v>4.7E-2</c:v>
                </c:pt>
                <c:pt idx="67">
                  <c:v>-0.12180000000000001</c:v>
                </c:pt>
                <c:pt idx="68">
                  <c:v>8.7599999999999997E-2</c:v>
                </c:pt>
                <c:pt idx="69">
                  <c:v>-5.3699999999999998E-2</c:v>
                </c:pt>
                <c:pt idx="70">
                  <c:v>9.9299999999999999E-2</c:v>
                </c:pt>
                <c:pt idx="71">
                  <c:v>-0.2387</c:v>
                </c:pt>
                <c:pt idx="72">
                  <c:v>-4.24E-2</c:v>
                </c:pt>
                <c:pt idx="73">
                  <c:v>0.21240000000000001</c:v>
                </c:pt>
                <c:pt idx="74">
                  <c:v>-5.11E-2</c:v>
                </c:pt>
                <c:pt idx="75">
                  <c:v>4.6199999999999998E-2</c:v>
                </c:pt>
                <c:pt idx="76">
                  <c:v>0.33090000000000003</c:v>
                </c:pt>
                <c:pt idx="77">
                  <c:v>-6.6299999999999998E-2</c:v>
                </c:pt>
                <c:pt idx="78">
                  <c:v>-9.4700000000000006E-2</c:v>
                </c:pt>
                <c:pt idx="79">
                  <c:v>-0.28760000000000002</c:v>
                </c:pt>
                <c:pt idx="80">
                  <c:v>0.33029999999999998</c:v>
                </c:pt>
                <c:pt idx="81">
                  <c:v>4.1399999999999999E-2</c:v>
                </c:pt>
                <c:pt idx="82">
                  <c:v>-1.32E-2</c:v>
                </c:pt>
                <c:pt idx="83">
                  <c:v>0.1678</c:v>
                </c:pt>
                <c:pt idx="84">
                  <c:v>-8.0500000000000002E-2</c:v>
                </c:pt>
                <c:pt idx="85">
                  <c:v>3.1300000000000001E-2</c:v>
                </c:pt>
                <c:pt idx="86">
                  <c:v>-0.1636</c:v>
                </c:pt>
                <c:pt idx="87">
                  <c:v>-3.6200000000000003E-2</c:v>
                </c:pt>
                <c:pt idx="88">
                  <c:v>6.0199999999999997E-2</c:v>
                </c:pt>
                <c:pt idx="89">
                  <c:v>0.51060000000000005</c:v>
                </c:pt>
                <c:pt idx="90">
                  <c:v>0.28170000000000001</c:v>
                </c:pt>
                <c:pt idx="91">
                  <c:v>-0.53480000000000005</c:v>
                </c:pt>
                <c:pt idx="92">
                  <c:v>0.55910000000000004</c:v>
                </c:pt>
                <c:pt idx="93">
                  <c:v>-0.32829999999999998</c:v>
                </c:pt>
                <c:pt idx="94">
                  <c:v>4.5100000000000001E-2</c:v>
                </c:pt>
                <c:pt idx="95">
                  <c:v>0</c:v>
                </c:pt>
                <c:pt idx="96">
                  <c:v>5.04E-2</c:v>
                </c:pt>
                <c:pt idx="97">
                  <c:v>7.5300000000000006E-2</c:v>
                </c:pt>
                <c:pt idx="98">
                  <c:v>-1.9099999999999999E-2</c:v>
                </c:pt>
                <c:pt idx="99">
                  <c:v>2.5999999999999999E-2</c:v>
                </c:pt>
                <c:pt idx="100">
                  <c:v>-4.4299999999999999E-2</c:v>
                </c:pt>
                <c:pt idx="101">
                  <c:v>6.6E-3</c:v>
                </c:pt>
                <c:pt idx="102">
                  <c:v>8.5500000000000007E-2</c:v>
                </c:pt>
                <c:pt idx="103">
                  <c:v>3.6400000000000002E-2</c:v>
                </c:pt>
                <c:pt idx="104">
                  <c:v>-3.5099999999999999E-2</c:v>
                </c:pt>
                <c:pt idx="105">
                  <c:v>3.0300000000000001E-2</c:v>
                </c:pt>
                <c:pt idx="106">
                  <c:v>0</c:v>
                </c:pt>
                <c:pt idx="107">
                  <c:v>-7.6499999999999999E-2</c:v>
                </c:pt>
                <c:pt idx="108">
                  <c:v>-6.3700000000000007E-2</c:v>
                </c:pt>
                <c:pt idx="109">
                  <c:v>5.4399999999999997E-2</c:v>
                </c:pt>
                <c:pt idx="110">
                  <c:v>3.8699999999999998E-2</c:v>
                </c:pt>
                <c:pt idx="111">
                  <c:v>0.13039999999999999</c:v>
                </c:pt>
                <c:pt idx="112">
                  <c:v>0.1099</c:v>
                </c:pt>
                <c:pt idx="113">
                  <c:v>-0.13370000000000001</c:v>
                </c:pt>
                <c:pt idx="114">
                  <c:v>-0.12570000000000001</c:v>
                </c:pt>
                <c:pt idx="115">
                  <c:v>6.4999999999999997E-3</c:v>
                </c:pt>
                <c:pt idx="116">
                  <c:v>0.18179999999999999</c:v>
                </c:pt>
                <c:pt idx="117">
                  <c:v>-1.6500000000000001E-2</c:v>
                </c:pt>
                <c:pt idx="118">
                  <c:v>-0.15079999999999999</c:v>
                </c:pt>
                <c:pt idx="119">
                  <c:v>9.8699999999999996E-2</c:v>
                </c:pt>
                <c:pt idx="120">
                  <c:v>-8.3799999999999999E-2</c:v>
                </c:pt>
                <c:pt idx="121">
                  <c:v>-7.1900000000000006E-2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0-4037-A75C-BEF02FFD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5456"/>
        <c:axId val="734116112"/>
      </c:scatterChart>
      <c:valAx>
        <c:axId val="734115456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New Covid Cases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112"/>
        <c:crosses val="autoZero"/>
        <c:crossBetween val="midCat"/>
      </c:valAx>
      <c:valAx>
        <c:axId val="734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Violent % Change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 Cases Effects on San Francisco Violent Crime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'San Francisco'!$H$1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'San Francisco'!$K$2:$K$123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0.66666666666666674</c:v>
                </c:pt>
                <c:pt idx="5">
                  <c:v>0</c:v>
                </c:pt>
                <c:pt idx="6">
                  <c:v>1.2000000000000002</c:v>
                </c:pt>
                <c:pt idx="7">
                  <c:v>0</c:v>
                </c:pt>
                <c:pt idx="8">
                  <c:v>0.45454545454545459</c:v>
                </c:pt>
                <c:pt idx="9">
                  <c:v>6.25E-2</c:v>
                </c:pt>
                <c:pt idx="10">
                  <c:v>0</c:v>
                </c:pt>
                <c:pt idx="11">
                  <c:v>0.23529411764705888</c:v>
                </c:pt>
                <c:pt idx="12">
                  <c:v>0.23809523809523814</c:v>
                </c:pt>
                <c:pt idx="13">
                  <c:v>0.19230769230769229</c:v>
                </c:pt>
                <c:pt idx="14">
                  <c:v>0.19354838709677424</c:v>
                </c:pt>
                <c:pt idx="15">
                  <c:v>0.16216216216216206</c:v>
                </c:pt>
                <c:pt idx="16">
                  <c:v>6.9767441860465018E-2</c:v>
                </c:pt>
                <c:pt idx="17">
                  <c:v>0.10869565217391308</c:v>
                </c:pt>
                <c:pt idx="18">
                  <c:v>0.43137254901960786</c:v>
                </c:pt>
                <c:pt idx="19">
                  <c:v>8.2191780821917915E-2</c:v>
                </c:pt>
                <c:pt idx="20">
                  <c:v>6.3291139240506222E-2</c:v>
                </c:pt>
                <c:pt idx="21">
                  <c:v>0.3214285714285714</c:v>
                </c:pt>
                <c:pt idx="22">
                  <c:v>0.20720720720720731</c:v>
                </c:pt>
                <c:pt idx="23">
                  <c:v>0.13432835820895517</c:v>
                </c:pt>
                <c:pt idx="24">
                  <c:v>0.19078947368421062</c:v>
                </c:pt>
                <c:pt idx="25">
                  <c:v>0.24861878453038666</c:v>
                </c:pt>
                <c:pt idx="26">
                  <c:v>0.24778761061946897</c:v>
                </c:pt>
                <c:pt idx="27">
                  <c:v>9.219858156028371E-2</c:v>
                </c:pt>
                <c:pt idx="28">
                  <c:v>0.11363636363636354</c:v>
                </c:pt>
                <c:pt idx="29">
                  <c:v>9.0379008746355627E-2</c:v>
                </c:pt>
                <c:pt idx="30">
                  <c:v>6.9518716577540163E-2</c:v>
                </c:pt>
                <c:pt idx="31">
                  <c:v>9.2500000000000027E-2</c:v>
                </c:pt>
                <c:pt idx="32">
                  <c:v>2.9748283752860427E-2</c:v>
                </c:pt>
                <c:pt idx="33">
                  <c:v>0.11111111111111116</c:v>
                </c:pt>
                <c:pt idx="34">
                  <c:v>5.8000000000000052E-2</c:v>
                </c:pt>
                <c:pt idx="35">
                  <c:v>7.9395085066162663E-2</c:v>
                </c:pt>
                <c:pt idx="36">
                  <c:v>2.6269702276707552E-2</c:v>
                </c:pt>
                <c:pt idx="37">
                  <c:v>6.1433447098976135E-2</c:v>
                </c:pt>
                <c:pt idx="38">
                  <c:v>9.1639871382636739E-2</c:v>
                </c:pt>
                <c:pt idx="39">
                  <c:v>7.0692194403534581E-2</c:v>
                </c:pt>
                <c:pt idx="40">
                  <c:v>0.10041265474552952</c:v>
                </c:pt>
                <c:pt idx="41">
                  <c:v>7.4999999999999956E-2</c:v>
                </c:pt>
                <c:pt idx="42">
                  <c:v>1.744186046511631E-2</c:v>
                </c:pt>
                <c:pt idx="43">
                  <c:v>9.7142857142857197E-2</c:v>
                </c:pt>
                <c:pt idx="44">
                  <c:v>3.125E-2</c:v>
                </c:pt>
                <c:pt idx="45">
                  <c:v>2.626262626262621E-2</c:v>
                </c:pt>
                <c:pt idx="46">
                  <c:v>5.9055118110236116E-3</c:v>
                </c:pt>
                <c:pt idx="47">
                  <c:v>3.8160469667319008E-2</c:v>
                </c:pt>
                <c:pt idx="48">
                  <c:v>7.4458058435438179E-2</c:v>
                </c:pt>
                <c:pt idx="49">
                  <c:v>1.7543859649122862E-2</c:v>
                </c:pt>
                <c:pt idx="50">
                  <c:v>5.086206896551726E-2</c:v>
                </c:pt>
                <c:pt idx="51">
                  <c:v>1.2305168170631653E-2</c:v>
                </c:pt>
                <c:pt idx="52">
                  <c:v>1.6207455429497752E-3</c:v>
                </c:pt>
                <c:pt idx="53">
                  <c:v>5.5825242718446688E-2</c:v>
                </c:pt>
                <c:pt idx="54">
                  <c:v>2.9118773946360088E-2</c:v>
                </c:pt>
                <c:pt idx="55">
                  <c:v>1.0424422933730471E-2</c:v>
                </c:pt>
                <c:pt idx="56">
                  <c:v>3.9793662490788417E-2</c:v>
                </c:pt>
                <c:pt idx="57">
                  <c:v>1.133947554925574E-2</c:v>
                </c:pt>
                <c:pt idx="58">
                  <c:v>3.0833917309039949E-2</c:v>
                </c:pt>
                <c:pt idx="59">
                  <c:v>1.291638341264445E-2</c:v>
                </c:pt>
                <c:pt idx="60">
                  <c:v>8.0536912751678624E-3</c:v>
                </c:pt>
                <c:pt idx="61">
                  <c:v>1.5978695073235683E-2</c:v>
                </c:pt>
                <c:pt idx="62">
                  <c:v>1.7038007863696025E-2</c:v>
                </c:pt>
                <c:pt idx="63">
                  <c:v>5.1546391752577359E-2</c:v>
                </c:pt>
                <c:pt idx="64">
                  <c:v>3.6764705882353033E-2</c:v>
                </c:pt>
                <c:pt idx="65">
                  <c:v>4.0189125295508221E-2</c:v>
                </c:pt>
                <c:pt idx="66">
                  <c:v>1.0795454545454497E-2</c:v>
                </c:pt>
                <c:pt idx="67">
                  <c:v>1.5177065767284947E-2</c:v>
                </c:pt>
                <c:pt idx="68">
                  <c:v>2.7685492801771794E-2</c:v>
                </c:pt>
                <c:pt idx="69">
                  <c:v>2.0474137931034475E-2</c:v>
                </c:pt>
                <c:pt idx="70">
                  <c:v>2.7455121436114061E-2</c:v>
                </c:pt>
                <c:pt idx="71">
                  <c:v>5.6526207605345213E-3</c:v>
                </c:pt>
                <c:pt idx="72">
                  <c:v>1.1752682677567794E-2</c:v>
                </c:pt>
                <c:pt idx="73">
                  <c:v>8.5858585858586967E-3</c:v>
                </c:pt>
                <c:pt idx="74">
                  <c:v>5.0075112669003552E-3</c:v>
                </c:pt>
                <c:pt idx="75">
                  <c:v>1.2456402590931726E-2</c:v>
                </c:pt>
                <c:pt idx="76">
                  <c:v>1.6240157480315043E-2</c:v>
                </c:pt>
                <c:pt idx="77">
                  <c:v>1.5496368038740993E-2</c:v>
                </c:pt>
                <c:pt idx="78">
                  <c:v>1.8121125417262851E-2</c:v>
                </c:pt>
                <c:pt idx="79">
                  <c:v>2.3887587822013945E-2</c:v>
                </c:pt>
                <c:pt idx="80">
                  <c:v>1.3723696248857387E-3</c:v>
                </c:pt>
                <c:pt idx="81">
                  <c:v>5.9387848332572712E-3</c:v>
                </c:pt>
                <c:pt idx="82">
                  <c:v>5.4950045413260762E-2</c:v>
                </c:pt>
                <c:pt idx="83">
                  <c:v>1.2914334911751979E-2</c:v>
                </c:pt>
                <c:pt idx="84">
                  <c:v>7.224819379515468E-3</c:v>
                </c:pt>
                <c:pt idx="85">
                  <c:v>8.0168776371307704E-3</c:v>
                </c:pt>
                <c:pt idx="86">
                  <c:v>5.4416073670993104E-3</c:v>
                </c:pt>
                <c:pt idx="87">
                  <c:v>3.7468776019984329E-3</c:v>
                </c:pt>
                <c:pt idx="88">
                  <c:v>1.2028204064703507E-2</c:v>
                </c:pt>
                <c:pt idx="89">
                  <c:v>1.4754098360655776E-2</c:v>
                </c:pt>
                <c:pt idx="90">
                  <c:v>2.3828756058158262E-2</c:v>
                </c:pt>
                <c:pt idx="91">
                  <c:v>1.025641025641022E-2</c:v>
                </c:pt>
                <c:pt idx="92">
                  <c:v>4.6856696602890491E-3</c:v>
                </c:pt>
                <c:pt idx="93">
                  <c:v>6.6070734551106902E-3</c:v>
                </c:pt>
                <c:pt idx="94">
                  <c:v>1.0038610038610063E-2</c:v>
                </c:pt>
                <c:pt idx="95">
                  <c:v>1.1850152905198863E-2</c:v>
                </c:pt>
                <c:pt idx="96">
                  <c:v>2.0400453343407676E-2</c:v>
                </c:pt>
                <c:pt idx="97">
                  <c:v>5.1832654572381287E-3</c:v>
                </c:pt>
                <c:pt idx="98">
                  <c:v>1.2891344383057168E-2</c:v>
                </c:pt>
                <c:pt idx="99">
                  <c:v>1.1636363636363667E-2</c:v>
                </c:pt>
                <c:pt idx="100">
                  <c:v>5.0323508267433592E-3</c:v>
                </c:pt>
                <c:pt idx="101">
                  <c:v>5.7224606580830173E-3</c:v>
                </c:pt>
                <c:pt idx="102">
                  <c:v>1.1024182076813549E-2</c:v>
                </c:pt>
                <c:pt idx="103">
                  <c:v>1.3014421385860064E-2</c:v>
                </c:pt>
                <c:pt idx="104">
                  <c:v>1.0069444444444464E-2</c:v>
                </c:pt>
                <c:pt idx="105">
                  <c:v>7.5627363355104116E-3</c:v>
                </c:pt>
                <c:pt idx="106">
                  <c:v>8.1883316274309337E-3</c:v>
                </c:pt>
                <c:pt idx="107">
                  <c:v>6.4297800338408706E-3</c:v>
                </c:pt>
                <c:pt idx="108">
                  <c:v>3.6987222595830094E-3</c:v>
                </c:pt>
                <c:pt idx="109">
                  <c:v>1.2730318257956341E-2</c:v>
                </c:pt>
                <c:pt idx="110">
                  <c:v>1.2239497188223591E-2</c:v>
                </c:pt>
                <c:pt idx="111">
                  <c:v>3.2679738562091387E-4</c:v>
                </c:pt>
                <c:pt idx="112">
                  <c:v>0</c:v>
                </c:pt>
                <c:pt idx="113">
                  <c:v>4.1489709245344564E-2</c:v>
                </c:pt>
                <c:pt idx="114">
                  <c:v>1.0664993726474226E-2</c:v>
                </c:pt>
                <c:pt idx="115">
                  <c:v>9.3109869646181842E-3</c:v>
                </c:pt>
                <c:pt idx="116">
                  <c:v>1.4760147601476037E-2</c:v>
                </c:pt>
                <c:pt idx="117">
                  <c:v>3.1212121212121247E-2</c:v>
                </c:pt>
                <c:pt idx="118">
                  <c:v>1.9982368498383751E-2</c:v>
                </c:pt>
                <c:pt idx="119">
                  <c:v>1.2676462114664444E-2</c:v>
                </c:pt>
                <c:pt idx="120">
                  <c:v>1.3940256045519295E-2</c:v>
                </c:pt>
                <c:pt idx="121">
                  <c:v>1.1784511784511675E-2</c:v>
                </c:pt>
              </c:numCache>
            </c:numRef>
          </c:xVal>
          <c:yVal>
            <c:numRef>
              <c:f>'San Francisco'!$H$2:$H$123</c:f>
              <c:numCache>
                <c:formatCode>0%</c:formatCode>
                <c:ptCount val="122"/>
                <c:pt idx="0" formatCode="0.0%">
                  <c:v>0</c:v>
                </c:pt>
                <c:pt idx="1">
                  <c:v>0.35714285714285715</c:v>
                </c:pt>
                <c:pt idx="2">
                  <c:v>-0.26315789473684209</c:v>
                </c:pt>
                <c:pt idx="3">
                  <c:v>-0.25</c:v>
                </c:pt>
                <c:pt idx="4">
                  <c:v>0.5714285714285714</c:v>
                </c:pt>
                <c:pt idx="5">
                  <c:v>0</c:v>
                </c:pt>
                <c:pt idx="6">
                  <c:v>-9.0909090909090912E-2</c:v>
                </c:pt>
                <c:pt idx="7">
                  <c:v>-0.2</c:v>
                </c:pt>
                <c:pt idx="8">
                  <c:v>0.58333333333333337</c:v>
                </c:pt>
                <c:pt idx="9">
                  <c:v>-0.18421052631578946</c:v>
                </c:pt>
                <c:pt idx="10">
                  <c:v>-0.29032258064516131</c:v>
                </c:pt>
                <c:pt idx="11">
                  <c:v>0.27272727272727271</c:v>
                </c:pt>
                <c:pt idx="12">
                  <c:v>-3.5714285714285712E-2</c:v>
                </c:pt>
                <c:pt idx="13">
                  <c:v>0.14814814814814814</c:v>
                </c:pt>
                <c:pt idx="14">
                  <c:v>-0.22580645161290322</c:v>
                </c:pt>
                <c:pt idx="15">
                  <c:v>0</c:v>
                </c:pt>
                <c:pt idx="16">
                  <c:v>-0.45833333333333331</c:v>
                </c:pt>
                <c:pt idx="17">
                  <c:v>1.0769230769230769</c:v>
                </c:pt>
                <c:pt idx="18">
                  <c:v>-0.18518518518518517</c:v>
                </c:pt>
                <c:pt idx="19">
                  <c:v>-0.13636363636363635</c:v>
                </c:pt>
                <c:pt idx="20">
                  <c:v>0.10526315789473684</c:v>
                </c:pt>
                <c:pt idx="21">
                  <c:v>0</c:v>
                </c:pt>
                <c:pt idx="22">
                  <c:v>0.14285714285714285</c:v>
                </c:pt>
                <c:pt idx="23">
                  <c:v>-0.5</c:v>
                </c:pt>
                <c:pt idx="24">
                  <c:v>0.91666666666666663</c:v>
                </c:pt>
                <c:pt idx="25">
                  <c:v>-0.34782608695652173</c:v>
                </c:pt>
                <c:pt idx="26">
                  <c:v>0</c:v>
                </c:pt>
                <c:pt idx="27">
                  <c:v>0.4</c:v>
                </c:pt>
                <c:pt idx="28">
                  <c:v>-0.23809523809523808</c:v>
                </c:pt>
                <c:pt idx="29">
                  <c:v>0.125</c:v>
                </c:pt>
                <c:pt idx="30">
                  <c:v>-0.16666666666666666</c:v>
                </c:pt>
                <c:pt idx="31">
                  <c:v>0.13333333333333333</c:v>
                </c:pt>
                <c:pt idx="32">
                  <c:v>0.58823529411764708</c:v>
                </c:pt>
                <c:pt idx="33">
                  <c:v>-0.44444444444444442</c:v>
                </c:pt>
                <c:pt idx="34">
                  <c:v>0.13333333333333333</c:v>
                </c:pt>
                <c:pt idx="35">
                  <c:v>-0.23529411764705882</c:v>
                </c:pt>
                <c:pt idx="36">
                  <c:v>0.46153846153846156</c:v>
                </c:pt>
                <c:pt idx="37">
                  <c:v>-0.21052631578947367</c:v>
                </c:pt>
                <c:pt idx="38">
                  <c:v>0.66666666666666663</c:v>
                </c:pt>
                <c:pt idx="39">
                  <c:v>-0.28000000000000003</c:v>
                </c:pt>
                <c:pt idx="40">
                  <c:v>0.16666666666666666</c:v>
                </c:pt>
                <c:pt idx="41">
                  <c:v>0.23809523809523808</c:v>
                </c:pt>
                <c:pt idx="42">
                  <c:v>-0.19230769230769232</c:v>
                </c:pt>
                <c:pt idx="43">
                  <c:v>-0.2857142857142857</c:v>
                </c:pt>
                <c:pt idx="44">
                  <c:v>0.66666666666666663</c:v>
                </c:pt>
                <c:pt idx="45">
                  <c:v>0.08</c:v>
                </c:pt>
                <c:pt idx="46">
                  <c:v>-0.1111111111111111</c:v>
                </c:pt>
                <c:pt idx="47">
                  <c:v>-0.375</c:v>
                </c:pt>
                <c:pt idx="48">
                  <c:v>-0.2</c:v>
                </c:pt>
                <c:pt idx="49">
                  <c:v>1.25</c:v>
                </c:pt>
                <c:pt idx="50">
                  <c:v>3.7037037037037035E-2</c:v>
                </c:pt>
                <c:pt idx="51">
                  <c:v>-0.5</c:v>
                </c:pt>
                <c:pt idx="52">
                  <c:v>0.21428571428571427</c:v>
                </c:pt>
                <c:pt idx="53">
                  <c:v>0.17647058823529413</c:v>
                </c:pt>
                <c:pt idx="54">
                  <c:v>0.6</c:v>
                </c:pt>
                <c:pt idx="55">
                  <c:v>-0.28125</c:v>
                </c:pt>
                <c:pt idx="56">
                  <c:v>-0.2608695652173913</c:v>
                </c:pt>
                <c:pt idx="57">
                  <c:v>0.47058823529411764</c:v>
                </c:pt>
                <c:pt idx="58">
                  <c:v>-0.48</c:v>
                </c:pt>
                <c:pt idx="59">
                  <c:v>0.61538461538461542</c:v>
                </c:pt>
                <c:pt idx="60">
                  <c:v>0.14285714285714285</c:v>
                </c:pt>
                <c:pt idx="61">
                  <c:v>-0.125</c:v>
                </c:pt>
                <c:pt idx="62">
                  <c:v>-0.42857142857142855</c:v>
                </c:pt>
                <c:pt idx="63">
                  <c:v>0.58333333333333337</c:v>
                </c:pt>
                <c:pt idx="64">
                  <c:v>0.57894736842105265</c:v>
                </c:pt>
                <c:pt idx="65">
                  <c:v>3.3333333333333333E-2</c:v>
                </c:pt>
                <c:pt idx="66">
                  <c:v>-0.25806451612903225</c:v>
                </c:pt>
                <c:pt idx="67">
                  <c:v>-0.13043478260869565</c:v>
                </c:pt>
                <c:pt idx="68">
                  <c:v>0.15</c:v>
                </c:pt>
                <c:pt idx="69">
                  <c:v>-0.39130434782608697</c:v>
                </c:pt>
                <c:pt idx="70">
                  <c:v>-0.21428571428571427</c:v>
                </c:pt>
                <c:pt idx="71">
                  <c:v>0.27272727272727271</c:v>
                </c:pt>
                <c:pt idx="72">
                  <c:v>0.2857142857142857</c:v>
                </c:pt>
                <c:pt idx="73">
                  <c:v>-5.5555555555555552E-2</c:v>
                </c:pt>
                <c:pt idx="74">
                  <c:v>0.29411764705882354</c:v>
                </c:pt>
                <c:pt idx="75">
                  <c:v>-9.0909090909090912E-2</c:v>
                </c:pt>
                <c:pt idx="76">
                  <c:v>0.3</c:v>
                </c:pt>
                <c:pt idx="77">
                  <c:v>-0.57692307692307687</c:v>
                </c:pt>
                <c:pt idx="78">
                  <c:v>1</c:v>
                </c:pt>
                <c:pt idx="79">
                  <c:v>0.5</c:v>
                </c:pt>
                <c:pt idx="80">
                  <c:v>-0.30303030303030304</c:v>
                </c:pt>
                <c:pt idx="81">
                  <c:v>0.30434782608695654</c:v>
                </c:pt>
                <c:pt idx="82">
                  <c:v>3.3333333333333333E-2</c:v>
                </c:pt>
                <c:pt idx="83">
                  <c:v>-9.6774193548387094E-2</c:v>
                </c:pt>
                <c:pt idx="84">
                  <c:v>-0.39285714285714285</c:v>
                </c:pt>
                <c:pt idx="85">
                  <c:v>0.11764705882352941</c:v>
                </c:pt>
                <c:pt idx="86">
                  <c:v>0.57894736842105265</c:v>
                </c:pt>
                <c:pt idx="87">
                  <c:v>-0.4</c:v>
                </c:pt>
                <c:pt idx="88">
                  <c:v>0.3888888888888889</c:v>
                </c:pt>
                <c:pt idx="89">
                  <c:v>0.04</c:v>
                </c:pt>
                <c:pt idx="90">
                  <c:v>0.42307692307692307</c:v>
                </c:pt>
                <c:pt idx="91">
                  <c:v>-0.24324324324324326</c:v>
                </c:pt>
                <c:pt idx="92">
                  <c:v>0</c:v>
                </c:pt>
                <c:pt idx="93">
                  <c:v>-7.1428571428571425E-2</c:v>
                </c:pt>
                <c:pt idx="94">
                  <c:v>-0.23076923076923078</c:v>
                </c:pt>
                <c:pt idx="95">
                  <c:v>0.4</c:v>
                </c:pt>
                <c:pt idx="96">
                  <c:v>-0.2857142857142857</c:v>
                </c:pt>
                <c:pt idx="97">
                  <c:v>-0.1</c:v>
                </c:pt>
                <c:pt idx="98">
                  <c:v>0.27777777777777779</c:v>
                </c:pt>
                <c:pt idx="99">
                  <c:v>-0.30434782608695654</c:v>
                </c:pt>
                <c:pt idx="100">
                  <c:v>6.25E-2</c:v>
                </c:pt>
                <c:pt idx="101">
                  <c:v>0.23529411764705882</c:v>
                </c:pt>
                <c:pt idx="102">
                  <c:v>-0.23809523809523808</c:v>
                </c:pt>
                <c:pt idx="103">
                  <c:v>0.375</c:v>
                </c:pt>
                <c:pt idx="104">
                  <c:v>0.18181818181818182</c:v>
                </c:pt>
                <c:pt idx="105">
                  <c:v>-3.8461538461538464E-2</c:v>
                </c:pt>
                <c:pt idx="106">
                  <c:v>0</c:v>
                </c:pt>
                <c:pt idx="107">
                  <c:v>0.12</c:v>
                </c:pt>
                <c:pt idx="108">
                  <c:v>-0.2857142857142857</c:v>
                </c:pt>
                <c:pt idx="109">
                  <c:v>0.05</c:v>
                </c:pt>
                <c:pt idx="110">
                  <c:v>0.61904761904761907</c:v>
                </c:pt>
                <c:pt idx="111">
                  <c:v>-0.58823529411764708</c:v>
                </c:pt>
                <c:pt idx="112">
                  <c:v>7.1428571428571425E-2</c:v>
                </c:pt>
                <c:pt idx="113">
                  <c:v>1.0666666666666667</c:v>
                </c:pt>
                <c:pt idx="114">
                  <c:v>-0.29032258064516131</c:v>
                </c:pt>
                <c:pt idx="115">
                  <c:v>0.36363636363636365</c:v>
                </c:pt>
                <c:pt idx="116">
                  <c:v>-0.13333333333333333</c:v>
                </c:pt>
                <c:pt idx="117">
                  <c:v>3.8461538461538464E-2</c:v>
                </c:pt>
                <c:pt idx="118">
                  <c:v>-0.22222222222222221</c:v>
                </c:pt>
                <c:pt idx="119">
                  <c:v>-0.14285714285714285</c:v>
                </c:pt>
                <c:pt idx="120">
                  <c:v>0.61111111111111116</c:v>
                </c:pt>
                <c:pt idx="121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0-452A-A2FA-A047FB21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1392"/>
        <c:axId val="58533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Francisco'!$C$1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'San Francisco'!$C$2:$C$123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212</c:v>
                      </c:pt>
                      <c:pt idx="1">
                        <c:v>204</c:v>
                      </c:pt>
                      <c:pt idx="2">
                        <c:v>226</c:v>
                      </c:pt>
                      <c:pt idx="3">
                        <c:v>218</c:v>
                      </c:pt>
                      <c:pt idx="4">
                        <c:v>182</c:v>
                      </c:pt>
                      <c:pt idx="5">
                        <c:v>225</c:v>
                      </c:pt>
                      <c:pt idx="6">
                        <c:v>185</c:v>
                      </c:pt>
                      <c:pt idx="7">
                        <c:v>191</c:v>
                      </c:pt>
                      <c:pt idx="8">
                        <c:v>246</c:v>
                      </c:pt>
                      <c:pt idx="9">
                        <c:v>198</c:v>
                      </c:pt>
                      <c:pt idx="10">
                        <c:v>260</c:v>
                      </c:pt>
                      <c:pt idx="11">
                        <c:v>209</c:v>
                      </c:pt>
                      <c:pt idx="12">
                        <c:v>195</c:v>
                      </c:pt>
                      <c:pt idx="13">
                        <c:v>174</c:v>
                      </c:pt>
                      <c:pt idx="14">
                        <c:v>176</c:v>
                      </c:pt>
                      <c:pt idx="15">
                        <c:v>189</c:v>
                      </c:pt>
                      <c:pt idx="16">
                        <c:v>158</c:v>
                      </c:pt>
                      <c:pt idx="17">
                        <c:v>148</c:v>
                      </c:pt>
                      <c:pt idx="18">
                        <c:v>133</c:v>
                      </c:pt>
                      <c:pt idx="19">
                        <c:v>210</c:v>
                      </c:pt>
                      <c:pt idx="20">
                        <c:v>146</c:v>
                      </c:pt>
                      <c:pt idx="21">
                        <c:v>134</c:v>
                      </c:pt>
                      <c:pt idx="22">
                        <c:v>147</c:v>
                      </c:pt>
                      <c:pt idx="23">
                        <c:v>137</c:v>
                      </c:pt>
                      <c:pt idx="24">
                        <c:v>167</c:v>
                      </c:pt>
                      <c:pt idx="25">
                        <c:v>139</c:v>
                      </c:pt>
                      <c:pt idx="26">
                        <c:v>132</c:v>
                      </c:pt>
                      <c:pt idx="27">
                        <c:v>131</c:v>
                      </c:pt>
                      <c:pt idx="28">
                        <c:v>116</c:v>
                      </c:pt>
                      <c:pt idx="29">
                        <c:v>132</c:v>
                      </c:pt>
                      <c:pt idx="30">
                        <c:v>140</c:v>
                      </c:pt>
                      <c:pt idx="31">
                        <c:v>169</c:v>
                      </c:pt>
                      <c:pt idx="32">
                        <c:v>144</c:v>
                      </c:pt>
                      <c:pt idx="33">
                        <c:v>150</c:v>
                      </c:pt>
                      <c:pt idx="34">
                        <c:v>130</c:v>
                      </c:pt>
                      <c:pt idx="35">
                        <c:v>136</c:v>
                      </c:pt>
                      <c:pt idx="36">
                        <c:v>138</c:v>
                      </c:pt>
                      <c:pt idx="37">
                        <c:v>185</c:v>
                      </c:pt>
                      <c:pt idx="38">
                        <c:v>157</c:v>
                      </c:pt>
                      <c:pt idx="39">
                        <c:v>152</c:v>
                      </c:pt>
                      <c:pt idx="40">
                        <c:v>164</c:v>
                      </c:pt>
                      <c:pt idx="41">
                        <c:v>182</c:v>
                      </c:pt>
                      <c:pt idx="42">
                        <c:v>179</c:v>
                      </c:pt>
                      <c:pt idx="43">
                        <c:v>187</c:v>
                      </c:pt>
                      <c:pt idx="44">
                        <c:v>196</c:v>
                      </c:pt>
                      <c:pt idx="45">
                        <c:v>196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152</c:v>
                      </c:pt>
                      <c:pt idx="49">
                        <c:v>166</c:v>
                      </c:pt>
                      <c:pt idx="50">
                        <c:v>210</c:v>
                      </c:pt>
                      <c:pt idx="51">
                        <c:v>136</c:v>
                      </c:pt>
                      <c:pt idx="52">
                        <c:v>166</c:v>
                      </c:pt>
                      <c:pt idx="53">
                        <c:v>159</c:v>
                      </c:pt>
                      <c:pt idx="54">
                        <c:v>177</c:v>
                      </c:pt>
                      <c:pt idx="55">
                        <c:v>136</c:v>
                      </c:pt>
                      <c:pt idx="56">
                        <c:v>191</c:v>
                      </c:pt>
                      <c:pt idx="57">
                        <c:v>159</c:v>
                      </c:pt>
                      <c:pt idx="58">
                        <c:v>177</c:v>
                      </c:pt>
                      <c:pt idx="59">
                        <c:v>174</c:v>
                      </c:pt>
                      <c:pt idx="60">
                        <c:v>152</c:v>
                      </c:pt>
                      <c:pt idx="61">
                        <c:v>180</c:v>
                      </c:pt>
                      <c:pt idx="62">
                        <c:v>178</c:v>
                      </c:pt>
                      <c:pt idx="63">
                        <c:v>157</c:v>
                      </c:pt>
                      <c:pt idx="64">
                        <c:v>198</c:v>
                      </c:pt>
                      <c:pt idx="65">
                        <c:v>209</c:v>
                      </c:pt>
                      <c:pt idx="66">
                        <c:v>160</c:v>
                      </c:pt>
                      <c:pt idx="67">
                        <c:v>179</c:v>
                      </c:pt>
                      <c:pt idx="68">
                        <c:v>185</c:v>
                      </c:pt>
                      <c:pt idx="69">
                        <c:v>168</c:v>
                      </c:pt>
                      <c:pt idx="70">
                        <c:v>174</c:v>
                      </c:pt>
                      <c:pt idx="71">
                        <c:v>161</c:v>
                      </c:pt>
                      <c:pt idx="72">
                        <c:v>182</c:v>
                      </c:pt>
                      <c:pt idx="73">
                        <c:v>182</c:v>
                      </c:pt>
                      <c:pt idx="74">
                        <c:v>181</c:v>
                      </c:pt>
                      <c:pt idx="75">
                        <c:v>190</c:v>
                      </c:pt>
                      <c:pt idx="76">
                        <c:v>189</c:v>
                      </c:pt>
                      <c:pt idx="77">
                        <c:v>189</c:v>
                      </c:pt>
                      <c:pt idx="78">
                        <c:v>198</c:v>
                      </c:pt>
                      <c:pt idx="79">
                        <c:v>203</c:v>
                      </c:pt>
                      <c:pt idx="80">
                        <c:v>221</c:v>
                      </c:pt>
                      <c:pt idx="81">
                        <c:v>215</c:v>
                      </c:pt>
                      <c:pt idx="82">
                        <c:v>233</c:v>
                      </c:pt>
                      <c:pt idx="83">
                        <c:v>170</c:v>
                      </c:pt>
                      <c:pt idx="84">
                        <c:v>153</c:v>
                      </c:pt>
                      <c:pt idx="85">
                        <c:v>179</c:v>
                      </c:pt>
                      <c:pt idx="86">
                        <c:v>202</c:v>
                      </c:pt>
                      <c:pt idx="87">
                        <c:v>163</c:v>
                      </c:pt>
                      <c:pt idx="88">
                        <c:v>185</c:v>
                      </c:pt>
                      <c:pt idx="89">
                        <c:v>188</c:v>
                      </c:pt>
                      <c:pt idx="90">
                        <c:v>295</c:v>
                      </c:pt>
                      <c:pt idx="91">
                        <c:v>296</c:v>
                      </c:pt>
                      <c:pt idx="92">
                        <c:v>250</c:v>
                      </c:pt>
                      <c:pt idx="93">
                        <c:v>194</c:v>
                      </c:pt>
                      <c:pt idx="94">
                        <c:v>226</c:v>
                      </c:pt>
                      <c:pt idx="95">
                        <c:v>186</c:v>
                      </c:pt>
                      <c:pt idx="96">
                        <c:v>192</c:v>
                      </c:pt>
                      <c:pt idx="97">
                        <c:v>148</c:v>
                      </c:pt>
                      <c:pt idx="98">
                        <c:v>177</c:v>
                      </c:pt>
                      <c:pt idx="99">
                        <c:v>201</c:v>
                      </c:pt>
                      <c:pt idx="100">
                        <c:v>197</c:v>
                      </c:pt>
                      <c:pt idx="101">
                        <c:v>184</c:v>
                      </c:pt>
                      <c:pt idx="102">
                        <c:v>175</c:v>
                      </c:pt>
                      <c:pt idx="103">
                        <c:v>219</c:v>
                      </c:pt>
                      <c:pt idx="104">
                        <c:v>145</c:v>
                      </c:pt>
                      <c:pt idx="105">
                        <c:v>143</c:v>
                      </c:pt>
                      <c:pt idx="106">
                        <c:v>198</c:v>
                      </c:pt>
                      <c:pt idx="107">
                        <c:v>188</c:v>
                      </c:pt>
                      <c:pt idx="108">
                        <c:v>211</c:v>
                      </c:pt>
                      <c:pt idx="109">
                        <c:v>180</c:v>
                      </c:pt>
                      <c:pt idx="110">
                        <c:v>214</c:v>
                      </c:pt>
                      <c:pt idx="111">
                        <c:v>164</c:v>
                      </c:pt>
                      <c:pt idx="112">
                        <c:v>121</c:v>
                      </c:pt>
                      <c:pt idx="113">
                        <c:v>166</c:v>
                      </c:pt>
                      <c:pt idx="114">
                        <c:v>164</c:v>
                      </c:pt>
                      <c:pt idx="115">
                        <c:v>198</c:v>
                      </c:pt>
                      <c:pt idx="116">
                        <c:v>172</c:v>
                      </c:pt>
                      <c:pt idx="117">
                        <c:v>162</c:v>
                      </c:pt>
                      <c:pt idx="118">
                        <c:v>197</c:v>
                      </c:pt>
                      <c:pt idx="119">
                        <c:v>178</c:v>
                      </c:pt>
                      <c:pt idx="120">
                        <c:v>187</c:v>
                      </c:pt>
                      <c:pt idx="121">
                        <c:v>216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240-452A-A2FA-A047FB212CE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-8</c:v>
                      </c:pt>
                      <c:pt idx="2">
                        <c:v>22</c:v>
                      </c:pt>
                      <c:pt idx="3">
                        <c:v>-8</c:v>
                      </c:pt>
                      <c:pt idx="4">
                        <c:v>-36</c:v>
                      </c:pt>
                      <c:pt idx="5">
                        <c:v>43</c:v>
                      </c:pt>
                      <c:pt idx="6">
                        <c:v>-40</c:v>
                      </c:pt>
                      <c:pt idx="7">
                        <c:v>6</c:v>
                      </c:pt>
                      <c:pt idx="8">
                        <c:v>55</c:v>
                      </c:pt>
                      <c:pt idx="9">
                        <c:v>-48</c:v>
                      </c:pt>
                      <c:pt idx="10">
                        <c:v>62</c:v>
                      </c:pt>
                      <c:pt idx="11">
                        <c:v>-51</c:v>
                      </c:pt>
                      <c:pt idx="12">
                        <c:v>-14</c:v>
                      </c:pt>
                      <c:pt idx="13">
                        <c:v>-21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-31</c:v>
                      </c:pt>
                      <c:pt idx="17">
                        <c:v>-10</c:v>
                      </c:pt>
                      <c:pt idx="18">
                        <c:v>-15</c:v>
                      </c:pt>
                      <c:pt idx="19">
                        <c:v>77</c:v>
                      </c:pt>
                      <c:pt idx="20">
                        <c:v>-64</c:v>
                      </c:pt>
                      <c:pt idx="21">
                        <c:v>-12</c:v>
                      </c:pt>
                      <c:pt idx="22">
                        <c:v>13</c:v>
                      </c:pt>
                      <c:pt idx="23">
                        <c:v>-10</c:v>
                      </c:pt>
                      <c:pt idx="24">
                        <c:v>30</c:v>
                      </c:pt>
                      <c:pt idx="25">
                        <c:v>-28</c:v>
                      </c:pt>
                      <c:pt idx="26">
                        <c:v>-7</c:v>
                      </c:pt>
                      <c:pt idx="27">
                        <c:v>-1</c:v>
                      </c:pt>
                      <c:pt idx="28">
                        <c:v>-15</c:v>
                      </c:pt>
                      <c:pt idx="29">
                        <c:v>16</c:v>
                      </c:pt>
                      <c:pt idx="30">
                        <c:v>8</c:v>
                      </c:pt>
                      <c:pt idx="31">
                        <c:v>29</c:v>
                      </c:pt>
                      <c:pt idx="32">
                        <c:v>-25</c:v>
                      </c:pt>
                      <c:pt idx="33">
                        <c:v>6</c:v>
                      </c:pt>
                      <c:pt idx="34">
                        <c:v>-20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47</c:v>
                      </c:pt>
                      <c:pt idx="38">
                        <c:v>-28</c:v>
                      </c:pt>
                      <c:pt idx="39">
                        <c:v>-5</c:v>
                      </c:pt>
                      <c:pt idx="40">
                        <c:v>12</c:v>
                      </c:pt>
                      <c:pt idx="41">
                        <c:v>18</c:v>
                      </c:pt>
                      <c:pt idx="42">
                        <c:v>-3</c:v>
                      </c:pt>
                      <c:pt idx="43">
                        <c:v>8</c:v>
                      </c:pt>
                      <c:pt idx="44">
                        <c:v>9</c:v>
                      </c:pt>
                      <c:pt idx="45">
                        <c:v>0</c:v>
                      </c:pt>
                      <c:pt idx="46">
                        <c:v>-46</c:v>
                      </c:pt>
                      <c:pt idx="47">
                        <c:v>0</c:v>
                      </c:pt>
                      <c:pt idx="48">
                        <c:v>2</c:v>
                      </c:pt>
                      <c:pt idx="49">
                        <c:v>14</c:v>
                      </c:pt>
                      <c:pt idx="50">
                        <c:v>44</c:v>
                      </c:pt>
                      <c:pt idx="51">
                        <c:v>-74</c:v>
                      </c:pt>
                      <c:pt idx="52">
                        <c:v>30</c:v>
                      </c:pt>
                      <c:pt idx="53">
                        <c:v>-7</c:v>
                      </c:pt>
                      <c:pt idx="54">
                        <c:v>18</c:v>
                      </c:pt>
                      <c:pt idx="55">
                        <c:v>-41</c:v>
                      </c:pt>
                      <c:pt idx="56">
                        <c:v>55</c:v>
                      </c:pt>
                      <c:pt idx="57">
                        <c:v>-32</c:v>
                      </c:pt>
                      <c:pt idx="58">
                        <c:v>18</c:v>
                      </c:pt>
                      <c:pt idx="59">
                        <c:v>-3</c:v>
                      </c:pt>
                      <c:pt idx="60">
                        <c:v>-22</c:v>
                      </c:pt>
                      <c:pt idx="61">
                        <c:v>28</c:v>
                      </c:pt>
                      <c:pt idx="62">
                        <c:v>-2</c:v>
                      </c:pt>
                      <c:pt idx="63">
                        <c:v>-21</c:v>
                      </c:pt>
                      <c:pt idx="64">
                        <c:v>41</c:v>
                      </c:pt>
                      <c:pt idx="65">
                        <c:v>11</c:v>
                      </c:pt>
                      <c:pt idx="66">
                        <c:v>-49</c:v>
                      </c:pt>
                      <c:pt idx="67">
                        <c:v>19</c:v>
                      </c:pt>
                      <c:pt idx="68">
                        <c:v>6</c:v>
                      </c:pt>
                      <c:pt idx="69">
                        <c:v>-17</c:v>
                      </c:pt>
                      <c:pt idx="70">
                        <c:v>6</c:v>
                      </c:pt>
                      <c:pt idx="71">
                        <c:v>-13</c:v>
                      </c:pt>
                      <c:pt idx="72">
                        <c:v>21</c:v>
                      </c:pt>
                      <c:pt idx="73">
                        <c:v>0</c:v>
                      </c:pt>
                      <c:pt idx="74">
                        <c:v>-1</c:v>
                      </c:pt>
                      <c:pt idx="75">
                        <c:v>9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9</c:v>
                      </c:pt>
                      <c:pt idx="79">
                        <c:v>5</c:v>
                      </c:pt>
                      <c:pt idx="80">
                        <c:v>18</c:v>
                      </c:pt>
                      <c:pt idx="81">
                        <c:v>-6</c:v>
                      </c:pt>
                      <c:pt idx="82">
                        <c:v>18</c:v>
                      </c:pt>
                      <c:pt idx="83">
                        <c:v>-63</c:v>
                      </c:pt>
                      <c:pt idx="84">
                        <c:v>-17</c:v>
                      </c:pt>
                      <c:pt idx="85">
                        <c:v>26</c:v>
                      </c:pt>
                      <c:pt idx="86">
                        <c:v>23</c:v>
                      </c:pt>
                      <c:pt idx="87">
                        <c:v>-39</c:v>
                      </c:pt>
                      <c:pt idx="88">
                        <c:v>22</c:v>
                      </c:pt>
                      <c:pt idx="89">
                        <c:v>3</c:v>
                      </c:pt>
                      <c:pt idx="90">
                        <c:v>107</c:v>
                      </c:pt>
                      <c:pt idx="91">
                        <c:v>1</c:v>
                      </c:pt>
                      <c:pt idx="92">
                        <c:v>-46</c:v>
                      </c:pt>
                      <c:pt idx="93">
                        <c:v>-56</c:v>
                      </c:pt>
                      <c:pt idx="94">
                        <c:v>32</c:v>
                      </c:pt>
                      <c:pt idx="95">
                        <c:v>-40</c:v>
                      </c:pt>
                      <c:pt idx="96">
                        <c:v>6</c:v>
                      </c:pt>
                      <c:pt idx="97">
                        <c:v>-44</c:v>
                      </c:pt>
                      <c:pt idx="98">
                        <c:v>29</c:v>
                      </c:pt>
                      <c:pt idx="99">
                        <c:v>24</c:v>
                      </c:pt>
                      <c:pt idx="100">
                        <c:v>-4</c:v>
                      </c:pt>
                      <c:pt idx="101">
                        <c:v>-13</c:v>
                      </c:pt>
                      <c:pt idx="102">
                        <c:v>-9</c:v>
                      </c:pt>
                      <c:pt idx="103">
                        <c:v>44</c:v>
                      </c:pt>
                      <c:pt idx="104">
                        <c:v>-74</c:v>
                      </c:pt>
                      <c:pt idx="105">
                        <c:v>-2</c:v>
                      </c:pt>
                      <c:pt idx="106">
                        <c:v>55</c:v>
                      </c:pt>
                      <c:pt idx="107">
                        <c:v>-10</c:v>
                      </c:pt>
                      <c:pt idx="108">
                        <c:v>23</c:v>
                      </c:pt>
                      <c:pt idx="109">
                        <c:v>-31</c:v>
                      </c:pt>
                      <c:pt idx="110">
                        <c:v>34</c:v>
                      </c:pt>
                      <c:pt idx="111">
                        <c:v>-50</c:v>
                      </c:pt>
                      <c:pt idx="112">
                        <c:v>-43</c:v>
                      </c:pt>
                      <c:pt idx="113">
                        <c:v>45</c:v>
                      </c:pt>
                      <c:pt idx="114">
                        <c:v>-2</c:v>
                      </c:pt>
                      <c:pt idx="115">
                        <c:v>34</c:v>
                      </c:pt>
                      <c:pt idx="116">
                        <c:v>-26</c:v>
                      </c:pt>
                      <c:pt idx="117">
                        <c:v>-10</c:v>
                      </c:pt>
                      <c:pt idx="118">
                        <c:v>35</c:v>
                      </c:pt>
                      <c:pt idx="119">
                        <c:v>-19</c:v>
                      </c:pt>
                      <c:pt idx="120">
                        <c:v>9</c:v>
                      </c:pt>
                      <c:pt idx="121">
                        <c:v>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240-452A-A2FA-A047FB212C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Francisco'!$E$2:$E$123</c15:sqref>
                        </c15:formulaRef>
                      </c:ext>
                    </c:extLst>
                    <c:numCache>
                      <c:formatCode>0%</c:formatCode>
                      <c:ptCount val="122"/>
                      <c:pt idx="0" formatCode="0.0%">
                        <c:v>0</c:v>
                      </c:pt>
                      <c:pt idx="1">
                        <c:v>-3.7735849056603772E-2</c:v>
                      </c:pt>
                      <c:pt idx="2">
                        <c:v>0.10784313725490197</c:v>
                      </c:pt>
                      <c:pt idx="3">
                        <c:v>-3.5398230088495575E-2</c:v>
                      </c:pt>
                      <c:pt idx="4">
                        <c:v>-0.16513761467889909</c:v>
                      </c:pt>
                      <c:pt idx="5">
                        <c:v>0.23626373626373626</c:v>
                      </c:pt>
                      <c:pt idx="6">
                        <c:v>-0.17777777777777778</c:v>
                      </c:pt>
                      <c:pt idx="7">
                        <c:v>3.2432432432432434E-2</c:v>
                      </c:pt>
                      <c:pt idx="8">
                        <c:v>0.2879581151832461</c:v>
                      </c:pt>
                      <c:pt idx="9">
                        <c:v>-0.1951219512195122</c:v>
                      </c:pt>
                      <c:pt idx="10">
                        <c:v>0.31313131313131315</c:v>
                      </c:pt>
                      <c:pt idx="11">
                        <c:v>-0.19615384615384615</c:v>
                      </c:pt>
                      <c:pt idx="12">
                        <c:v>-6.6985645933014357E-2</c:v>
                      </c:pt>
                      <c:pt idx="13">
                        <c:v>-0.1076923076923077</c:v>
                      </c:pt>
                      <c:pt idx="14">
                        <c:v>1.1494252873563218E-2</c:v>
                      </c:pt>
                      <c:pt idx="15">
                        <c:v>7.3863636363636367E-2</c:v>
                      </c:pt>
                      <c:pt idx="16">
                        <c:v>-0.16402116402116401</c:v>
                      </c:pt>
                      <c:pt idx="17">
                        <c:v>-6.3291139240506333E-2</c:v>
                      </c:pt>
                      <c:pt idx="18">
                        <c:v>-0.10135135135135136</c:v>
                      </c:pt>
                      <c:pt idx="19">
                        <c:v>0.57894736842105265</c:v>
                      </c:pt>
                      <c:pt idx="20">
                        <c:v>-0.30476190476190479</c:v>
                      </c:pt>
                      <c:pt idx="21">
                        <c:v>-8.2191780821917804E-2</c:v>
                      </c:pt>
                      <c:pt idx="22">
                        <c:v>9.7014925373134331E-2</c:v>
                      </c:pt>
                      <c:pt idx="23">
                        <c:v>-6.8027210884353748E-2</c:v>
                      </c:pt>
                      <c:pt idx="24">
                        <c:v>0.21897810218978103</c:v>
                      </c:pt>
                      <c:pt idx="25">
                        <c:v>-0.16766467065868262</c:v>
                      </c:pt>
                      <c:pt idx="26">
                        <c:v>-5.0359712230215826E-2</c:v>
                      </c:pt>
                      <c:pt idx="27">
                        <c:v>-7.575757575757576E-3</c:v>
                      </c:pt>
                      <c:pt idx="28">
                        <c:v>-0.11450381679389313</c:v>
                      </c:pt>
                      <c:pt idx="29">
                        <c:v>0.13793103448275862</c:v>
                      </c:pt>
                      <c:pt idx="30">
                        <c:v>6.0606060606060608E-2</c:v>
                      </c:pt>
                      <c:pt idx="31">
                        <c:v>0.20714285714285716</c:v>
                      </c:pt>
                      <c:pt idx="32">
                        <c:v>-0.14792899408284024</c:v>
                      </c:pt>
                      <c:pt idx="33">
                        <c:v>4.1666666666666664E-2</c:v>
                      </c:pt>
                      <c:pt idx="34">
                        <c:v>-0.13333333333333333</c:v>
                      </c:pt>
                      <c:pt idx="35">
                        <c:v>4.6153846153846156E-2</c:v>
                      </c:pt>
                      <c:pt idx="36">
                        <c:v>1.4705882352941176E-2</c:v>
                      </c:pt>
                      <c:pt idx="37">
                        <c:v>0.34057971014492755</c:v>
                      </c:pt>
                      <c:pt idx="38">
                        <c:v>-0.15135135135135136</c:v>
                      </c:pt>
                      <c:pt idx="39">
                        <c:v>-3.1847133757961783E-2</c:v>
                      </c:pt>
                      <c:pt idx="40">
                        <c:v>7.8947368421052627E-2</c:v>
                      </c:pt>
                      <c:pt idx="41">
                        <c:v>0.10975609756097561</c:v>
                      </c:pt>
                      <c:pt idx="42">
                        <c:v>-1.6483516483516484E-2</c:v>
                      </c:pt>
                      <c:pt idx="43">
                        <c:v>4.4692737430167599E-2</c:v>
                      </c:pt>
                      <c:pt idx="44">
                        <c:v>4.8128342245989303E-2</c:v>
                      </c:pt>
                      <c:pt idx="45">
                        <c:v>0</c:v>
                      </c:pt>
                      <c:pt idx="46">
                        <c:v>-0.23469387755102042</c:v>
                      </c:pt>
                      <c:pt idx="47">
                        <c:v>0</c:v>
                      </c:pt>
                      <c:pt idx="48">
                        <c:v>1.3333333333333334E-2</c:v>
                      </c:pt>
                      <c:pt idx="49">
                        <c:v>9.2105263157894732E-2</c:v>
                      </c:pt>
                      <c:pt idx="50">
                        <c:v>0.26506024096385544</c:v>
                      </c:pt>
                      <c:pt idx="51">
                        <c:v>-0.35238095238095241</c:v>
                      </c:pt>
                      <c:pt idx="52">
                        <c:v>0.22058823529411764</c:v>
                      </c:pt>
                      <c:pt idx="53">
                        <c:v>-4.2168674698795178E-2</c:v>
                      </c:pt>
                      <c:pt idx="54">
                        <c:v>0.11320754716981132</c:v>
                      </c:pt>
                      <c:pt idx="55">
                        <c:v>-0.23163841807909605</c:v>
                      </c:pt>
                      <c:pt idx="56">
                        <c:v>0.40441176470588236</c:v>
                      </c:pt>
                      <c:pt idx="57">
                        <c:v>-0.16753926701570682</c:v>
                      </c:pt>
                      <c:pt idx="58">
                        <c:v>0.11320754716981132</c:v>
                      </c:pt>
                      <c:pt idx="59">
                        <c:v>-1.6949152542372881E-2</c:v>
                      </c:pt>
                      <c:pt idx="60">
                        <c:v>-0.12643678160919541</c:v>
                      </c:pt>
                      <c:pt idx="61">
                        <c:v>0.18421052631578946</c:v>
                      </c:pt>
                      <c:pt idx="62">
                        <c:v>-1.1111111111111112E-2</c:v>
                      </c:pt>
                      <c:pt idx="63">
                        <c:v>-0.11797752808988764</c:v>
                      </c:pt>
                      <c:pt idx="64">
                        <c:v>0.26114649681528662</c:v>
                      </c:pt>
                      <c:pt idx="65">
                        <c:v>5.5555555555555552E-2</c:v>
                      </c:pt>
                      <c:pt idx="66">
                        <c:v>-0.23444976076555024</c:v>
                      </c:pt>
                      <c:pt idx="67">
                        <c:v>0.11874999999999999</c:v>
                      </c:pt>
                      <c:pt idx="68">
                        <c:v>3.3519553072625698E-2</c:v>
                      </c:pt>
                      <c:pt idx="69">
                        <c:v>-9.1891891891891897E-2</c:v>
                      </c:pt>
                      <c:pt idx="70">
                        <c:v>3.5714285714285712E-2</c:v>
                      </c:pt>
                      <c:pt idx="71">
                        <c:v>-7.4712643678160925E-2</c:v>
                      </c:pt>
                      <c:pt idx="72">
                        <c:v>0.13043478260869565</c:v>
                      </c:pt>
                      <c:pt idx="73">
                        <c:v>0</c:v>
                      </c:pt>
                      <c:pt idx="74">
                        <c:v>-5.4945054945054949E-3</c:v>
                      </c:pt>
                      <c:pt idx="75">
                        <c:v>4.9723756906077346E-2</c:v>
                      </c:pt>
                      <c:pt idx="76">
                        <c:v>-5.263157894736842E-3</c:v>
                      </c:pt>
                      <c:pt idx="77">
                        <c:v>0</c:v>
                      </c:pt>
                      <c:pt idx="78">
                        <c:v>4.7619047619047616E-2</c:v>
                      </c:pt>
                      <c:pt idx="79">
                        <c:v>2.5252525252525252E-2</c:v>
                      </c:pt>
                      <c:pt idx="80">
                        <c:v>8.8669950738916259E-2</c:v>
                      </c:pt>
                      <c:pt idx="81">
                        <c:v>-2.7149321266968326E-2</c:v>
                      </c:pt>
                      <c:pt idx="82">
                        <c:v>8.3720930232558138E-2</c:v>
                      </c:pt>
                      <c:pt idx="83">
                        <c:v>-0.27038626609442062</c:v>
                      </c:pt>
                      <c:pt idx="84">
                        <c:v>-0.1</c:v>
                      </c:pt>
                      <c:pt idx="85">
                        <c:v>0.16993464052287582</c:v>
                      </c:pt>
                      <c:pt idx="86">
                        <c:v>0.12849162011173185</c:v>
                      </c:pt>
                      <c:pt idx="87">
                        <c:v>-0.19306930693069307</c:v>
                      </c:pt>
                      <c:pt idx="88">
                        <c:v>0.13496932515337423</c:v>
                      </c:pt>
                      <c:pt idx="89">
                        <c:v>1.6216216216216217E-2</c:v>
                      </c:pt>
                      <c:pt idx="90">
                        <c:v>0.56914893617021278</c:v>
                      </c:pt>
                      <c:pt idx="91">
                        <c:v>3.3898305084745762E-3</c:v>
                      </c:pt>
                      <c:pt idx="92">
                        <c:v>-0.1554054054054054</c:v>
                      </c:pt>
                      <c:pt idx="93">
                        <c:v>-0.224</c:v>
                      </c:pt>
                      <c:pt idx="94">
                        <c:v>0.16494845360824742</c:v>
                      </c:pt>
                      <c:pt idx="95">
                        <c:v>-0.17699115044247787</c:v>
                      </c:pt>
                      <c:pt idx="96">
                        <c:v>3.2258064516129031E-2</c:v>
                      </c:pt>
                      <c:pt idx="97">
                        <c:v>-0.22916666666666666</c:v>
                      </c:pt>
                      <c:pt idx="98">
                        <c:v>0.19594594594594594</c:v>
                      </c:pt>
                      <c:pt idx="99">
                        <c:v>0.13559322033898305</c:v>
                      </c:pt>
                      <c:pt idx="100">
                        <c:v>-1.9900497512437811E-2</c:v>
                      </c:pt>
                      <c:pt idx="101">
                        <c:v>-6.5989847715736044E-2</c:v>
                      </c:pt>
                      <c:pt idx="102">
                        <c:v>-4.8913043478260872E-2</c:v>
                      </c:pt>
                      <c:pt idx="103">
                        <c:v>0.25142857142857145</c:v>
                      </c:pt>
                      <c:pt idx="104">
                        <c:v>-0.33789954337899542</c:v>
                      </c:pt>
                      <c:pt idx="105">
                        <c:v>-1.3793103448275862E-2</c:v>
                      </c:pt>
                      <c:pt idx="106">
                        <c:v>0.38461538461538464</c:v>
                      </c:pt>
                      <c:pt idx="107">
                        <c:v>-5.0505050505050504E-2</c:v>
                      </c:pt>
                      <c:pt idx="108">
                        <c:v>0.12234042553191489</c:v>
                      </c:pt>
                      <c:pt idx="109">
                        <c:v>-0.14691943127962084</c:v>
                      </c:pt>
                      <c:pt idx="110">
                        <c:v>0.18888888888888888</c:v>
                      </c:pt>
                      <c:pt idx="111">
                        <c:v>-0.23364485981308411</c:v>
                      </c:pt>
                      <c:pt idx="112">
                        <c:v>-0.26219512195121952</c:v>
                      </c:pt>
                      <c:pt idx="113">
                        <c:v>0.37190082644628097</c:v>
                      </c:pt>
                      <c:pt idx="114">
                        <c:v>-1.2048192771084338E-2</c:v>
                      </c:pt>
                      <c:pt idx="115">
                        <c:v>0.2073170731707317</c:v>
                      </c:pt>
                      <c:pt idx="116">
                        <c:v>-0.13131313131313133</c:v>
                      </c:pt>
                      <c:pt idx="117">
                        <c:v>-5.8139534883720929E-2</c:v>
                      </c:pt>
                      <c:pt idx="118">
                        <c:v>0.21604938271604937</c:v>
                      </c:pt>
                      <c:pt idx="119">
                        <c:v>-9.6446700507614211E-2</c:v>
                      </c:pt>
                      <c:pt idx="120">
                        <c:v>5.0561797752808987E-2</c:v>
                      </c:pt>
                      <c:pt idx="121">
                        <c:v>0.15508021390374332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240-452A-A2FA-A047FB212CE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28</c:v>
                      </c:pt>
                      <c:pt idx="1">
                        <c:v>38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33</c:v>
                      </c:pt>
                      <c:pt idx="5">
                        <c:v>33</c:v>
                      </c:pt>
                      <c:pt idx="6">
                        <c:v>30</c:v>
                      </c:pt>
                      <c:pt idx="7">
                        <c:v>24</c:v>
                      </c:pt>
                      <c:pt idx="8">
                        <c:v>38</c:v>
                      </c:pt>
                      <c:pt idx="9">
                        <c:v>31</c:v>
                      </c:pt>
                      <c:pt idx="10">
                        <c:v>22</c:v>
                      </c:pt>
                      <c:pt idx="11">
                        <c:v>28</c:v>
                      </c:pt>
                      <c:pt idx="12">
                        <c:v>27</c:v>
                      </c:pt>
                      <c:pt idx="13">
                        <c:v>31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13</c:v>
                      </c:pt>
                      <c:pt idx="17">
                        <c:v>27</c:v>
                      </c:pt>
                      <c:pt idx="18">
                        <c:v>22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24</c:v>
                      </c:pt>
                      <c:pt idx="23">
                        <c:v>12</c:v>
                      </c:pt>
                      <c:pt idx="24">
                        <c:v>23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21</c:v>
                      </c:pt>
                      <c:pt idx="28">
                        <c:v>16</c:v>
                      </c:pt>
                      <c:pt idx="29">
                        <c:v>18</c:v>
                      </c:pt>
                      <c:pt idx="30">
                        <c:v>15</c:v>
                      </c:pt>
                      <c:pt idx="31">
                        <c:v>17</c:v>
                      </c:pt>
                      <c:pt idx="32">
                        <c:v>27</c:v>
                      </c:pt>
                      <c:pt idx="33">
                        <c:v>15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19</c:v>
                      </c:pt>
                      <c:pt idx="37">
                        <c:v>15</c:v>
                      </c:pt>
                      <c:pt idx="38">
                        <c:v>25</c:v>
                      </c:pt>
                      <c:pt idx="39">
                        <c:v>18</c:v>
                      </c:pt>
                      <c:pt idx="40">
                        <c:v>21</c:v>
                      </c:pt>
                      <c:pt idx="41">
                        <c:v>26</c:v>
                      </c:pt>
                      <c:pt idx="42">
                        <c:v>21</c:v>
                      </c:pt>
                      <c:pt idx="43">
                        <c:v>15</c:v>
                      </c:pt>
                      <c:pt idx="44">
                        <c:v>25</c:v>
                      </c:pt>
                      <c:pt idx="45">
                        <c:v>27</c:v>
                      </c:pt>
                      <c:pt idx="46">
                        <c:v>24</c:v>
                      </c:pt>
                      <c:pt idx="47">
                        <c:v>15</c:v>
                      </c:pt>
                      <c:pt idx="48">
                        <c:v>12</c:v>
                      </c:pt>
                      <c:pt idx="49">
                        <c:v>27</c:v>
                      </c:pt>
                      <c:pt idx="50">
                        <c:v>28</c:v>
                      </c:pt>
                      <c:pt idx="51">
                        <c:v>14</c:v>
                      </c:pt>
                      <c:pt idx="52">
                        <c:v>17</c:v>
                      </c:pt>
                      <c:pt idx="53">
                        <c:v>20</c:v>
                      </c:pt>
                      <c:pt idx="54">
                        <c:v>32</c:v>
                      </c:pt>
                      <c:pt idx="55">
                        <c:v>23</c:v>
                      </c:pt>
                      <c:pt idx="56">
                        <c:v>17</c:v>
                      </c:pt>
                      <c:pt idx="57">
                        <c:v>25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24</c:v>
                      </c:pt>
                      <c:pt idx="61">
                        <c:v>21</c:v>
                      </c:pt>
                      <c:pt idx="62">
                        <c:v>12</c:v>
                      </c:pt>
                      <c:pt idx="63">
                        <c:v>19</c:v>
                      </c:pt>
                      <c:pt idx="64">
                        <c:v>30</c:v>
                      </c:pt>
                      <c:pt idx="65">
                        <c:v>31</c:v>
                      </c:pt>
                      <c:pt idx="66">
                        <c:v>23</c:v>
                      </c:pt>
                      <c:pt idx="67">
                        <c:v>20</c:v>
                      </c:pt>
                      <c:pt idx="68">
                        <c:v>23</c:v>
                      </c:pt>
                      <c:pt idx="69">
                        <c:v>14</c:v>
                      </c:pt>
                      <c:pt idx="70">
                        <c:v>11</c:v>
                      </c:pt>
                      <c:pt idx="71">
                        <c:v>14</c:v>
                      </c:pt>
                      <c:pt idx="72">
                        <c:v>18</c:v>
                      </c:pt>
                      <c:pt idx="73">
                        <c:v>17</c:v>
                      </c:pt>
                      <c:pt idx="74">
                        <c:v>22</c:v>
                      </c:pt>
                      <c:pt idx="75">
                        <c:v>20</c:v>
                      </c:pt>
                      <c:pt idx="76">
                        <c:v>26</c:v>
                      </c:pt>
                      <c:pt idx="77">
                        <c:v>11</c:v>
                      </c:pt>
                      <c:pt idx="78">
                        <c:v>22</c:v>
                      </c:pt>
                      <c:pt idx="79">
                        <c:v>33</c:v>
                      </c:pt>
                      <c:pt idx="80">
                        <c:v>23</c:v>
                      </c:pt>
                      <c:pt idx="81">
                        <c:v>30</c:v>
                      </c:pt>
                      <c:pt idx="82">
                        <c:v>31</c:v>
                      </c:pt>
                      <c:pt idx="83">
                        <c:v>28</c:v>
                      </c:pt>
                      <c:pt idx="84">
                        <c:v>17</c:v>
                      </c:pt>
                      <c:pt idx="85">
                        <c:v>19</c:v>
                      </c:pt>
                      <c:pt idx="86">
                        <c:v>30</c:v>
                      </c:pt>
                      <c:pt idx="87">
                        <c:v>18</c:v>
                      </c:pt>
                      <c:pt idx="88">
                        <c:v>25</c:v>
                      </c:pt>
                      <c:pt idx="89">
                        <c:v>26</c:v>
                      </c:pt>
                      <c:pt idx="90">
                        <c:v>37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26</c:v>
                      </c:pt>
                      <c:pt idx="94">
                        <c:v>20</c:v>
                      </c:pt>
                      <c:pt idx="95">
                        <c:v>28</c:v>
                      </c:pt>
                      <c:pt idx="96">
                        <c:v>20</c:v>
                      </c:pt>
                      <c:pt idx="97">
                        <c:v>18</c:v>
                      </c:pt>
                      <c:pt idx="98">
                        <c:v>23</c:v>
                      </c:pt>
                      <c:pt idx="99">
                        <c:v>16</c:v>
                      </c:pt>
                      <c:pt idx="100">
                        <c:v>17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22</c:v>
                      </c:pt>
                      <c:pt idx="104">
                        <c:v>26</c:v>
                      </c:pt>
                      <c:pt idx="105">
                        <c:v>25</c:v>
                      </c:pt>
                      <c:pt idx="106">
                        <c:v>25</c:v>
                      </c:pt>
                      <c:pt idx="107">
                        <c:v>28</c:v>
                      </c:pt>
                      <c:pt idx="108">
                        <c:v>20</c:v>
                      </c:pt>
                      <c:pt idx="109">
                        <c:v>21</c:v>
                      </c:pt>
                      <c:pt idx="110">
                        <c:v>34</c:v>
                      </c:pt>
                      <c:pt idx="111">
                        <c:v>14</c:v>
                      </c:pt>
                      <c:pt idx="112">
                        <c:v>15</c:v>
                      </c:pt>
                      <c:pt idx="113">
                        <c:v>31</c:v>
                      </c:pt>
                      <c:pt idx="114">
                        <c:v>22</c:v>
                      </c:pt>
                      <c:pt idx="115">
                        <c:v>30</c:v>
                      </c:pt>
                      <c:pt idx="116">
                        <c:v>26</c:v>
                      </c:pt>
                      <c:pt idx="117">
                        <c:v>27</c:v>
                      </c:pt>
                      <c:pt idx="118">
                        <c:v>21</c:v>
                      </c:pt>
                      <c:pt idx="119">
                        <c:v>18</c:v>
                      </c:pt>
                      <c:pt idx="120">
                        <c:v>29</c:v>
                      </c:pt>
                      <c:pt idx="121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40-452A-A2FA-A047FB212CE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10</c:v>
                      </c:pt>
                      <c:pt idx="2">
                        <c:v>-10</c:v>
                      </c:pt>
                      <c:pt idx="3">
                        <c:v>-7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-3</c:v>
                      </c:pt>
                      <c:pt idx="7">
                        <c:v>-6</c:v>
                      </c:pt>
                      <c:pt idx="8">
                        <c:v>14</c:v>
                      </c:pt>
                      <c:pt idx="9">
                        <c:v>-7</c:v>
                      </c:pt>
                      <c:pt idx="10">
                        <c:v>-9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-7</c:v>
                      </c:pt>
                      <c:pt idx="15">
                        <c:v>0</c:v>
                      </c:pt>
                      <c:pt idx="16">
                        <c:v>-11</c:v>
                      </c:pt>
                      <c:pt idx="17">
                        <c:v>14</c:v>
                      </c:pt>
                      <c:pt idx="18">
                        <c:v>-5</c:v>
                      </c:pt>
                      <c:pt idx="19">
                        <c:v>-3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-12</c:v>
                      </c:pt>
                      <c:pt idx="24">
                        <c:v>11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-5</c:v>
                      </c:pt>
                      <c:pt idx="29">
                        <c:v>2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-12</c:v>
                      </c:pt>
                      <c:pt idx="34">
                        <c:v>2</c:v>
                      </c:pt>
                      <c:pt idx="35">
                        <c:v>-4</c:v>
                      </c:pt>
                      <c:pt idx="36">
                        <c:v>6</c:v>
                      </c:pt>
                      <c:pt idx="37">
                        <c:v>-4</c:v>
                      </c:pt>
                      <c:pt idx="38">
                        <c:v>10</c:v>
                      </c:pt>
                      <c:pt idx="39">
                        <c:v>-7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-5</c:v>
                      </c:pt>
                      <c:pt idx="43">
                        <c:v>-6</c:v>
                      </c:pt>
                      <c:pt idx="44">
                        <c:v>10</c:v>
                      </c:pt>
                      <c:pt idx="45">
                        <c:v>2</c:v>
                      </c:pt>
                      <c:pt idx="46">
                        <c:v>-3</c:v>
                      </c:pt>
                      <c:pt idx="47">
                        <c:v>-9</c:v>
                      </c:pt>
                      <c:pt idx="48">
                        <c:v>-3</c:v>
                      </c:pt>
                      <c:pt idx="49">
                        <c:v>15</c:v>
                      </c:pt>
                      <c:pt idx="50">
                        <c:v>1</c:v>
                      </c:pt>
                      <c:pt idx="51">
                        <c:v>-14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12</c:v>
                      </c:pt>
                      <c:pt idx="55">
                        <c:v>-9</c:v>
                      </c:pt>
                      <c:pt idx="56">
                        <c:v>-6</c:v>
                      </c:pt>
                      <c:pt idx="57">
                        <c:v>8</c:v>
                      </c:pt>
                      <c:pt idx="58">
                        <c:v>-12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-3</c:v>
                      </c:pt>
                      <c:pt idx="62">
                        <c:v>-9</c:v>
                      </c:pt>
                      <c:pt idx="63">
                        <c:v>7</c:v>
                      </c:pt>
                      <c:pt idx="64">
                        <c:v>11</c:v>
                      </c:pt>
                      <c:pt idx="65">
                        <c:v>1</c:v>
                      </c:pt>
                      <c:pt idx="66">
                        <c:v>-8</c:v>
                      </c:pt>
                      <c:pt idx="67">
                        <c:v>-3</c:v>
                      </c:pt>
                      <c:pt idx="68">
                        <c:v>3</c:v>
                      </c:pt>
                      <c:pt idx="69">
                        <c:v>-9</c:v>
                      </c:pt>
                      <c:pt idx="70">
                        <c:v>-3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5</c:v>
                      </c:pt>
                      <c:pt idx="75">
                        <c:v>-2</c:v>
                      </c:pt>
                      <c:pt idx="76">
                        <c:v>6</c:v>
                      </c:pt>
                      <c:pt idx="77">
                        <c:v>-15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-10</c:v>
                      </c:pt>
                      <c:pt idx="81">
                        <c:v>7</c:v>
                      </c:pt>
                      <c:pt idx="82">
                        <c:v>1</c:v>
                      </c:pt>
                      <c:pt idx="83">
                        <c:v>-3</c:v>
                      </c:pt>
                      <c:pt idx="84">
                        <c:v>-11</c:v>
                      </c:pt>
                      <c:pt idx="85">
                        <c:v>2</c:v>
                      </c:pt>
                      <c:pt idx="86">
                        <c:v>11</c:v>
                      </c:pt>
                      <c:pt idx="87">
                        <c:v>-12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11</c:v>
                      </c:pt>
                      <c:pt idx="91">
                        <c:v>-9</c:v>
                      </c:pt>
                      <c:pt idx="92">
                        <c:v>0</c:v>
                      </c:pt>
                      <c:pt idx="93">
                        <c:v>-2</c:v>
                      </c:pt>
                      <c:pt idx="94">
                        <c:v>-6</c:v>
                      </c:pt>
                      <c:pt idx="95">
                        <c:v>8</c:v>
                      </c:pt>
                      <c:pt idx="96">
                        <c:v>-8</c:v>
                      </c:pt>
                      <c:pt idx="97">
                        <c:v>-2</c:v>
                      </c:pt>
                      <c:pt idx="98">
                        <c:v>5</c:v>
                      </c:pt>
                      <c:pt idx="99">
                        <c:v>-7</c:v>
                      </c:pt>
                      <c:pt idx="100">
                        <c:v>1</c:v>
                      </c:pt>
                      <c:pt idx="101">
                        <c:v>4</c:v>
                      </c:pt>
                      <c:pt idx="102">
                        <c:v>-5</c:v>
                      </c:pt>
                      <c:pt idx="103">
                        <c:v>6</c:v>
                      </c:pt>
                      <c:pt idx="104">
                        <c:v>4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3</c:v>
                      </c:pt>
                      <c:pt idx="108">
                        <c:v>-8</c:v>
                      </c:pt>
                      <c:pt idx="109">
                        <c:v>1</c:v>
                      </c:pt>
                      <c:pt idx="110">
                        <c:v>13</c:v>
                      </c:pt>
                      <c:pt idx="111">
                        <c:v>-20</c:v>
                      </c:pt>
                      <c:pt idx="112">
                        <c:v>1</c:v>
                      </c:pt>
                      <c:pt idx="113">
                        <c:v>16</c:v>
                      </c:pt>
                      <c:pt idx="114">
                        <c:v>-9</c:v>
                      </c:pt>
                      <c:pt idx="115">
                        <c:v>8</c:v>
                      </c:pt>
                      <c:pt idx="116">
                        <c:v>-4</c:v>
                      </c:pt>
                      <c:pt idx="117">
                        <c:v>1</c:v>
                      </c:pt>
                      <c:pt idx="118">
                        <c:v>-6</c:v>
                      </c:pt>
                      <c:pt idx="119">
                        <c:v>-3</c:v>
                      </c:pt>
                      <c:pt idx="120">
                        <c:v>11</c:v>
                      </c:pt>
                      <c:pt idx="12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240-452A-A2FA-A047FB212CE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21</c:v>
                      </c:pt>
                      <c:pt idx="12">
                        <c:v>26</c:v>
                      </c:pt>
                      <c:pt idx="13">
                        <c:v>31</c:v>
                      </c:pt>
                      <c:pt idx="14">
                        <c:v>37</c:v>
                      </c:pt>
                      <c:pt idx="15">
                        <c:v>43</c:v>
                      </c:pt>
                      <c:pt idx="16">
                        <c:v>46</c:v>
                      </c:pt>
                      <c:pt idx="17">
                        <c:v>51</c:v>
                      </c:pt>
                      <c:pt idx="18">
                        <c:v>73</c:v>
                      </c:pt>
                      <c:pt idx="19">
                        <c:v>79</c:v>
                      </c:pt>
                      <c:pt idx="20">
                        <c:v>84</c:v>
                      </c:pt>
                      <c:pt idx="21">
                        <c:v>111</c:v>
                      </c:pt>
                      <c:pt idx="22">
                        <c:v>134</c:v>
                      </c:pt>
                      <c:pt idx="23">
                        <c:v>152</c:v>
                      </c:pt>
                      <c:pt idx="24">
                        <c:v>181</c:v>
                      </c:pt>
                      <c:pt idx="25">
                        <c:v>226</c:v>
                      </c:pt>
                      <c:pt idx="26">
                        <c:v>282</c:v>
                      </c:pt>
                      <c:pt idx="27">
                        <c:v>308</c:v>
                      </c:pt>
                      <c:pt idx="28">
                        <c:v>343</c:v>
                      </c:pt>
                      <c:pt idx="29">
                        <c:v>374</c:v>
                      </c:pt>
                      <c:pt idx="30">
                        <c:v>400</c:v>
                      </c:pt>
                      <c:pt idx="31">
                        <c:v>437</c:v>
                      </c:pt>
                      <c:pt idx="32">
                        <c:v>450</c:v>
                      </c:pt>
                      <c:pt idx="33">
                        <c:v>500</c:v>
                      </c:pt>
                      <c:pt idx="34">
                        <c:v>529</c:v>
                      </c:pt>
                      <c:pt idx="35">
                        <c:v>571</c:v>
                      </c:pt>
                      <c:pt idx="36">
                        <c:v>586</c:v>
                      </c:pt>
                      <c:pt idx="37">
                        <c:v>622</c:v>
                      </c:pt>
                      <c:pt idx="38">
                        <c:v>679</c:v>
                      </c:pt>
                      <c:pt idx="39">
                        <c:v>727</c:v>
                      </c:pt>
                      <c:pt idx="40">
                        <c:v>800</c:v>
                      </c:pt>
                      <c:pt idx="41">
                        <c:v>860</c:v>
                      </c:pt>
                      <c:pt idx="42">
                        <c:v>875</c:v>
                      </c:pt>
                      <c:pt idx="43">
                        <c:v>960</c:v>
                      </c:pt>
                      <c:pt idx="44">
                        <c:v>990</c:v>
                      </c:pt>
                      <c:pt idx="45">
                        <c:v>1016</c:v>
                      </c:pt>
                      <c:pt idx="46">
                        <c:v>1022</c:v>
                      </c:pt>
                      <c:pt idx="47">
                        <c:v>1061</c:v>
                      </c:pt>
                      <c:pt idx="48">
                        <c:v>1140</c:v>
                      </c:pt>
                      <c:pt idx="49">
                        <c:v>1160</c:v>
                      </c:pt>
                      <c:pt idx="50">
                        <c:v>1219</c:v>
                      </c:pt>
                      <c:pt idx="51">
                        <c:v>1234</c:v>
                      </c:pt>
                      <c:pt idx="52">
                        <c:v>1236</c:v>
                      </c:pt>
                      <c:pt idx="53">
                        <c:v>1305</c:v>
                      </c:pt>
                      <c:pt idx="54">
                        <c:v>1343</c:v>
                      </c:pt>
                      <c:pt idx="55">
                        <c:v>1357</c:v>
                      </c:pt>
                      <c:pt idx="56">
                        <c:v>1411</c:v>
                      </c:pt>
                      <c:pt idx="57">
                        <c:v>1427</c:v>
                      </c:pt>
                      <c:pt idx="58">
                        <c:v>1471</c:v>
                      </c:pt>
                      <c:pt idx="59">
                        <c:v>1490</c:v>
                      </c:pt>
                      <c:pt idx="60">
                        <c:v>1502</c:v>
                      </c:pt>
                      <c:pt idx="61">
                        <c:v>1526</c:v>
                      </c:pt>
                      <c:pt idx="62">
                        <c:v>1552</c:v>
                      </c:pt>
                      <c:pt idx="63">
                        <c:v>1632</c:v>
                      </c:pt>
                      <c:pt idx="64">
                        <c:v>1692</c:v>
                      </c:pt>
                      <c:pt idx="65">
                        <c:v>1760</c:v>
                      </c:pt>
                      <c:pt idx="66">
                        <c:v>1779</c:v>
                      </c:pt>
                      <c:pt idx="67">
                        <c:v>1806</c:v>
                      </c:pt>
                      <c:pt idx="68">
                        <c:v>1856</c:v>
                      </c:pt>
                      <c:pt idx="69">
                        <c:v>1894</c:v>
                      </c:pt>
                      <c:pt idx="70">
                        <c:v>1946</c:v>
                      </c:pt>
                      <c:pt idx="71">
                        <c:v>1957</c:v>
                      </c:pt>
                      <c:pt idx="72">
                        <c:v>1980</c:v>
                      </c:pt>
                      <c:pt idx="73">
                        <c:v>1997</c:v>
                      </c:pt>
                      <c:pt idx="74">
                        <c:v>2007</c:v>
                      </c:pt>
                      <c:pt idx="75">
                        <c:v>2032</c:v>
                      </c:pt>
                      <c:pt idx="76">
                        <c:v>2065</c:v>
                      </c:pt>
                      <c:pt idx="77">
                        <c:v>2097</c:v>
                      </c:pt>
                      <c:pt idx="78">
                        <c:v>2135</c:v>
                      </c:pt>
                      <c:pt idx="79">
                        <c:v>2186</c:v>
                      </c:pt>
                      <c:pt idx="80">
                        <c:v>2189</c:v>
                      </c:pt>
                      <c:pt idx="81">
                        <c:v>2202</c:v>
                      </c:pt>
                      <c:pt idx="82">
                        <c:v>2323</c:v>
                      </c:pt>
                      <c:pt idx="83">
                        <c:v>2353</c:v>
                      </c:pt>
                      <c:pt idx="84">
                        <c:v>2370</c:v>
                      </c:pt>
                      <c:pt idx="85">
                        <c:v>2389</c:v>
                      </c:pt>
                      <c:pt idx="86">
                        <c:v>2402</c:v>
                      </c:pt>
                      <c:pt idx="87">
                        <c:v>2411</c:v>
                      </c:pt>
                      <c:pt idx="88">
                        <c:v>2440</c:v>
                      </c:pt>
                      <c:pt idx="89">
                        <c:v>2476</c:v>
                      </c:pt>
                      <c:pt idx="90">
                        <c:v>2535</c:v>
                      </c:pt>
                      <c:pt idx="91">
                        <c:v>2561</c:v>
                      </c:pt>
                      <c:pt idx="92">
                        <c:v>2573</c:v>
                      </c:pt>
                      <c:pt idx="93">
                        <c:v>2590</c:v>
                      </c:pt>
                      <c:pt idx="94">
                        <c:v>2616</c:v>
                      </c:pt>
                      <c:pt idx="95">
                        <c:v>2647</c:v>
                      </c:pt>
                      <c:pt idx="96">
                        <c:v>2701</c:v>
                      </c:pt>
                      <c:pt idx="97">
                        <c:v>2715</c:v>
                      </c:pt>
                      <c:pt idx="98">
                        <c:v>2750</c:v>
                      </c:pt>
                      <c:pt idx="99">
                        <c:v>2782</c:v>
                      </c:pt>
                      <c:pt idx="100">
                        <c:v>2796</c:v>
                      </c:pt>
                      <c:pt idx="101">
                        <c:v>2812</c:v>
                      </c:pt>
                      <c:pt idx="102">
                        <c:v>2843</c:v>
                      </c:pt>
                      <c:pt idx="103">
                        <c:v>2880</c:v>
                      </c:pt>
                      <c:pt idx="104">
                        <c:v>2909</c:v>
                      </c:pt>
                      <c:pt idx="105">
                        <c:v>2931</c:v>
                      </c:pt>
                      <c:pt idx="106">
                        <c:v>2955</c:v>
                      </c:pt>
                      <c:pt idx="107">
                        <c:v>2974</c:v>
                      </c:pt>
                      <c:pt idx="108">
                        <c:v>2985</c:v>
                      </c:pt>
                      <c:pt idx="109">
                        <c:v>3023</c:v>
                      </c:pt>
                      <c:pt idx="110">
                        <c:v>3060</c:v>
                      </c:pt>
                      <c:pt idx="111">
                        <c:v>3061</c:v>
                      </c:pt>
                      <c:pt idx="112">
                        <c:v>3061</c:v>
                      </c:pt>
                      <c:pt idx="113">
                        <c:v>3188</c:v>
                      </c:pt>
                      <c:pt idx="114">
                        <c:v>3222</c:v>
                      </c:pt>
                      <c:pt idx="115">
                        <c:v>3252</c:v>
                      </c:pt>
                      <c:pt idx="116">
                        <c:v>3300</c:v>
                      </c:pt>
                      <c:pt idx="117">
                        <c:v>3403</c:v>
                      </c:pt>
                      <c:pt idx="118">
                        <c:v>3471</c:v>
                      </c:pt>
                      <c:pt idx="119">
                        <c:v>3515</c:v>
                      </c:pt>
                      <c:pt idx="120">
                        <c:v>3564</c:v>
                      </c:pt>
                      <c:pt idx="121">
                        <c:v>3606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240-452A-A2FA-A047FB212CE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27</c:v>
                      </c:pt>
                      <c:pt idx="22">
                        <c:v>23</c:v>
                      </c:pt>
                      <c:pt idx="23">
                        <c:v>18</c:v>
                      </c:pt>
                      <c:pt idx="24">
                        <c:v>29</c:v>
                      </c:pt>
                      <c:pt idx="25">
                        <c:v>45</c:v>
                      </c:pt>
                      <c:pt idx="26">
                        <c:v>56</c:v>
                      </c:pt>
                      <c:pt idx="27">
                        <c:v>26</c:v>
                      </c:pt>
                      <c:pt idx="28">
                        <c:v>35</c:v>
                      </c:pt>
                      <c:pt idx="29">
                        <c:v>31</c:v>
                      </c:pt>
                      <c:pt idx="30">
                        <c:v>26</c:v>
                      </c:pt>
                      <c:pt idx="31">
                        <c:v>37</c:v>
                      </c:pt>
                      <c:pt idx="32">
                        <c:v>13</c:v>
                      </c:pt>
                      <c:pt idx="33">
                        <c:v>50</c:v>
                      </c:pt>
                      <c:pt idx="34">
                        <c:v>29</c:v>
                      </c:pt>
                      <c:pt idx="35">
                        <c:v>42</c:v>
                      </c:pt>
                      <c:pt idx="36">
                        <c:v>15</c:v>
                      </c:pt>
                      <c:pt idx="37">
                        <c:v>36</c:v>
                      </c:pt>
                      <c:pt idx="38">
                        <c:v>57</c:v>
                      </c:pt>
                      <c:pt idx="39">
                        <c:v>48</c:v>
                      </c:pt>
                      <c:pt idx="40">
                        <c:v>73</c:v>
                      </c:pt>
                      <c:pt idx="41">
                        <c:v>60</c:v>
                      </c:pt>
                      <c:pt idx="42">
                        <c:v>15</c:v>
                      </c:pt>
                      <c:pt idx="43">
                        <c:v>85</c:v>
                      </c:pt>
                      <c:pt idx="44">
                        <c:v>30</c:v>
                      </c:pt>
                      <c:pt idx="45">
                        <c:v>26</c:v>
                      </c:pt>
                      <c:pt idx="46">
                        <c:v>6</c:v>
                      </c:pt>
                      <c:pt idx="47">
                        <c:v>39</c:v>
                      </c:pt>
                      <c:pt idx="48">
                        <c:v>79</c:v>
                      </c:pt>
                      <c:pt idx="49">
                        <c:v>20</c:v>
                      </c:pt>
                      <c:pt idx="50">
                        <c:v>59</c:v>
                      </c:pt>
                      <c:pt idx="51">
                        <c:v>15</c:v>
                      </c:pt>
                      <c:pt idx="52">
                        <c:v>2</c:v>
                      </c:pt>
                      <c:pt idx="53">
                        <c:v>69</c:v>
                      </c:pt>
                      <c:pt idx="54">
                        <c:v>38</c:v>
                      </c:pt>
                      <c:pt idx="55">
                        <c:v>14</c:v>
                      </c:pt>
                      <c:pt idx="56">
                        <c:v>54</c:v>
                      </c:pt>
                      <c:pt idx="57">
                        <c:v>16</c:v>
                      </c:pt>
                      <c:pt idx="58">
                        <c:v>44</c:v>
                      </c:pt>
                      <c:pt idx="59">
                        <c:v>19</c:v>
                      </c:pt>
                      <c:pt idx="60">
                        <c:v>12</c:v>
                      </c:pt>
                      <c:pt idx="61">
                        <c:v>24</c:v>
                      </c:pt>
                      <c:pt idx="62">
                        <c:v>26</c:v>
                      </c:pt>
                      <c:pt idx="63">
                        <c:v>80</c:v>
                      </c:pt>
                      <c:pt idx="64">
                        <c:v>60</c:v>
                      </c:pt>
                      <c:pt idx="65">
                        <c:v>68</c:v>
                      </c:pt>
                      <c:pt idx="66">
                        <c:v>19</c:v>
                      </c:pt>
                      <c:pt idx="67">
                        <c:v>27</c:v>
                      </c:pt>
                      <c:pt idx="68">
                        <c:v>50</c:v>
                      </c:pt>
                      <c:pt idx="69">
                        <c:v>38</c:v>
                      </c:pt>
                      <c:pt idx="70">
                        <c:v>52</c:v>
                      </c:pt>
                      <c:pt idx="71">
                        <c:v>11</c:v>
                      </c:pt>
                      <c:pt idx="72">
                        <c:v>23</c:v>
                      </c:pt>
                      <c:pt idx="73">
                        <c:v>17</c:v>
                      </c:pt>
                      <c:pt idx="74">
                        <c:v>10</c:v>
                      </c:pt>
                      <c:pt idx="75">
                        <c:v>25</c:v>
                      </c:pt>
                      <c:pt idx="76">
                        <c:v>33</c:v>
                      </c:pt>
                      <c:pt idx="77">
                        <c:v>32</c:v>
                      </c:pt>
                      <c:pt idx="78">
                        <c:v>38</c:v>
                      </c:pt>
                      <c:pt idx="79">
                        <c:v>51</c:v>
                      </c:pt>
                      <c:pt idx="80">
                        <c:v>3</c:v>
                      </c:pt>
                      <c:pt idx="81">
                        <c:v>13</c:v>
                      </c:pt>
                      <c:pt idx="82">
                        <c:v>121</c:v>
                      </c:pt>
                      <c:pt idx="83">
                        <c:v>30</c:v>
                      </c:pt>
                      <c:pt idx="84">
                        <c:v>17</c:v>
                      </c:pt>
                      <c:pt idx="85">
                        <c:v>19</c:v>
                      </c:pt>
                      <c:pt idx="86">
                        <c:v>13</c:v>
                      </c:pt>
                      <c:pt idx="87">
                        <c:v>9</c:v>
                      </c:pt>
                      <c:pt idx="88">
                        <c:v>29</c:v>
                      </c:pt>
                      <c:pt idx="89">
                        <c:v>36</c:v>
                      </c:pt>
                      <c:pt idx="90">
                        <c:v>59</c:v>
                      </c:pt>
                      <c:pt idx="91">
                        <c:v>26</c:v>
                      </c:pt>
                      <c:pt idx="92">
                        <c:v>12</c:v>
                      </c:pt>
                      <c:pt idx="93">
                        <c:v>17</c:v>
                      </c:pt>
                      <c:pt idx="94">
                        <c:v>26</c:v>
                      </c:pt>
                      <c:pt idx="95">
                        <c:v>31</c:v>
                      </c:pt>
                      <c:pt idx="96">
                        <c:v>54</c:v>
                      </c:pt>
                      <c:pt idx="97">
                        <c:v>14</c:v>
                      </c:pt>
                      <c:pt idx="98">
                        <c:v>35</c:v>
                      </c:pt>
                      <c:pt idx="99">
                        <c:v>32</c:v>
                      </c:pt>
                      <c:pt idx="100">
                        <c:v>14</c:v>
                      </c:pt>
                      <c:pt idx="101">
                        <c:v>16</c:v>
                      </c:pt>
                      <c:pt idx="102">
                        <c:v>31</c:v>
                      </c:pt>
                      <c:pt idx="103">
                        <c:v>37</c:v>
                      </c:pt>
                      <c:pt idx="104">
                        <c:v>29</c:v>
                      </c:pt>
                      <c:pt idx="105">
                        <c:v>22</c:v>
                      </c:pt>
                      <c:pt idx="106">
                        <c:v>24</c:v>
                      </c:pt>
                      <c:pt idx="107">
                        <c:v>19</c:v>
                      </c:pt>
                      <c:pt idx="108">
                        <c:v>11</c:v>
                      </c:pt>
                      <c:pt idx="109">
                        <c:v>38</c:v>
                      </c:pt>
                      <c:pt idx="110">
                        <c:v>37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127</c:v>
                      </c:pt>
                      <c:pt idx="114">
                        <c:v>34</c:v>
                      </c:pt>
                      <c:pt idx="115">
                        <c:v>30</c:v>
                      </c:pt>
                      <c:pt idx="116">
                        <c:v>48</c:v>
                      </c:pt>
                      <c:pt idx="117">
                        <c:v>103</c:v>
                      </c:pt>
                      <c:pt idx="118">
                        <c:v>68</c:v>
                      </c:pt>
                      <c:pt idx="119">
                        <c:v>44</c:v>
                      </c:pt>
                      <c:pt idx="120">
                        <c:v>49</c:v>
                      </c:pt>
                      <c:pt idx="121">
                        <c:v>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240-452A-A2FA-A047FB212CE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Francisco'!$K$1</c15:sqref>
                        </c15:formulaRef>
                      </c:ext>
                    </c:extLst>
                    <c:strCache>
                      <c:ptCount val="1"/>
                      <c:pt idx="0">
                        <c:v>% 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San Francisco</c:v>
                        </c:pt>
                        <c:pt idx="1">
                          <c:v>San Francisco</c:v>
                        </c:pt>
                        <c:pt idx="2">
                          <c:v>San Francisco</c:v>
                        </c:pt>
                        <c:pt idx="3">
                          <c:v>San Francisco</c:v>
                        </c:pt>
                        <c:pt idx="4">
                          <c:v>San Francisco</c:v>
                        </c:pt>
                        <c:pt idx="5">
                          <c:v>San Francisco</c:v>
                        </c:pt>
                        <c:pt idx="6">
                          <c:v>San Francisco</c:v>
                        </c:pt>
                        <c:pt idx="7">
                          <c:v>San Francisco</c:v>
                        </c:pt>
                        <c:pt idx="8">
                          <c:v>San Francisco</c:v>
                        </c:pt>
                        <c:pt idx="9">
                          <c:v>San Francisco</c:v>
                        </c:pt>
                        <c:pt idx="10">
                          <c:v>San Francisco</c:v>
                        </c:pt>
                        <c:pt idx="11">
                          <c:v>San Francisco</c:v>
                        </c:pt>
                        <c:pt idx="12">
                          <c:v>San Francisco</c:v>
                        </c:pt>
                        <c:pt idx="13">
                          <c:v>San Francisco</c:v>
                        </c:pt>
                        <c:pt idx="14">
                          <c:v>San Francisco</c:v>
                        </c:pt>
                        <c:pt idx="15">
                          <c:v>San Francisco</c:v>
                        </c:pt>
                        <c:pt idx="16">
                          <c:v>San Francisco</c:v>
                        </c:pt>
                        <c:pt idx="17">
                          <c:v>San Francisco</c:v>
                        </c:pt>
                        <c:pt idx="18">
                          <c:v>San Francisco</c:v>
                        </c:pt>
                        <c:pt idx="19">
                          <c:v>San Francisco</c:v>
                        </c:pt>
                        <c:pt idx="20">
                          <c:v>San Francisco</c:v>
                        </c:pt>
                        <c:pt idx="21">
                          <c:v>San Francisco</c:v>
                        </c:pt>
                        <c:pt idx="22">
                          <c:v>San Francisco</c:v>
                        </c:pt>
                        <c:pt idx="23">
                          <c:v>San Francisco</c:v>
                        </c:pt>
                        <c:pt idx="24">
                          <c:v>San Francisco</c:v>
                        </c:pt>
                        <c:pt idx="25">
                          <c:v>San Francisco</c:v>
                        </c:pt>
                        <c:pt idx="26">
                          <c:v>San Francisco</c:v>
                        </c:pt>
                        <c:pt idx="27">
                          <c:v>San Francisco</c:v>
                        </c:pt>
                        <c:pt idx="28">
                          <c:v>San Francisco</c:v>
                        </c:pt>
                        <c:pt idx="29">
                          <c:v>San Francisco</c:v>
                        </c:pt>
                        <c:pt idx="30">
                          <c:v>San Francisco</c:v>
                        </c:pt>
                        <c:pt idx="31">
                          <c:v>San Francisco</c:v>
                        </c:pt>
                        <c:pt idx="32">
                          <c:v>San Francisco</c:v>
                        </c:pt>
                        <c:pt idx="33">
                          <c:v>San Francisco</c:v>
                        </c:pt>
                        <c:pt idx="34">
                          <c:v>San Francisco</c:v>
                        </c:pt>
                        <c:pt idx="35">
                          <c:v>San Francisco</c:v>
                        </c:pt>
                        <c:pt idx="36">
                          <c:v>San Francisco</c:v>
                        </c:pt>
                        <c:pt idx="37">
                          <c:v>San Francisco</c:v>
                        </c:pt>
                        <c:pt idx="38">
                          <c:v>San Francisco</c:v>
                        </c:pt>
                        <c:pt idx="39">
                          <c:v>San Francisco</c:v>
                        </c:pt>
                        <c:pt idx="40">
                          <c:v>San Francisco</c:v>
                        </c:pt>
                        <c:pt idx="41">
                          <c:v>San Francisco</c:v>
                        </c:pt>
                        <c:pt idx="42">
                          <c:v>San Francisco</c:v>
                        </c:pt>
                        <c:pt idx="43">
                          <c:v>San Francisco</c:v>
                        </c:pt>
                        <c:pt idx="44">
                          <c:v>San Francisco</c:v>
                        </c:pt>
                        <c:pt idx="45">
                          <c:v>San Francisco</c:v>
                        </c:pt>
                        <c:pt idx="46">
                          <c:v>San Francisco</c:v>
                        </c:pt>
                        <c:pt idx="47">
                          <c:v>San Francisco</c:v>
                        </c:pt>
                        <c:pt idx="48">
                          <c:v>San Francisco</c:v>
                        </c:pt>
                        <c:pt idx="49">
                          <c:v>San Francisco</c:v>
                        </c:pt>
                        <c:pt idx="50">
                          <c:v>San Francisco</c:v>
                        </c:pt>
                        <c:pt idx="51">
                          <c:v>San Francisco</c:v>
                        </c:pt>
                        <c:pt idx="52">
                          <c:v>San Francisco</c:v>
                        </c:pt>
                        <c:pt idx="53">
                          <c:v>San Francisco</c:v>
                        </c:pt>
                        <c:pt idx="54">
                          <c:v>San Francisco</c:v>
                        </c:pt>
                        <c:pt idx="55">
                          <c:v>San Francisco</c:v>
                        </c:pt>
                        <c:pt idx="56">
                          <c:v>San Francisco</c:v>
                        </c:pt>
                        <c:pt idx="57">
                          <c:v>San Francisco</c:v>
                        </c:pt>
                        <c:pt idx="58">
                          <c:v>San Francisco</c:v>
                        </c:pt>
                        <c:pt idx="59">
                          <c:v>San Francisco</c:v>
                        </c:pt>
                        <c:pt idx="60">
                          <c:v>San Francisco</c:v>
                        </c:pt>
                        <c:pt idx="61">
                          <c:v>San Francisco</c:v>
                        </c:pt>
                        <c:pt idx="62">
                          <c:v>San Francisco</c:v>
                        </c:pt>
                        <c:pt idx="63">
                          <c:v>San Francisco</c:v>
                        </c:pt>
                        <c:pt idx="64">
                          <c:v>San Francisco</c:v>
                        </c:pt>
                        <c:pt idx="65">
                          <c:v>San Francisco</c:v>
                        </c:pt>
                        <c:pt idx="66">
                          <c:v>San Francisco</c:v>
                        </c:pt>
                        <c:pt idx="67">
                          <c:v>San Francisco</c:v>
                        </c:pt>
                        <c:pt idx="68">
                          <c:v>San Francisco</c:v>
                        </c:pt>
                        <c:pt idx="69">
                          <c:v>San Francisco</c:v>
                        </c:pt>
                        <c:pt idx="70">
                          <c:v>San Francisco</c:v>
                        </c:pt>
                        <c:pt idx="71">
                          <c:v>San Francisco</c:v>
                        </c:pt>
                        <c:pt idx="72">
                          <c:v>San Francisco</c:v>
                        </c:pt>
                        <c:pt idx="73">
                          <c:v>San Francisco</c:v>
                        </c:pt>
                        <c:pt idx="74">
                          <c:v>San Francisco</c:v>
                        </c:pt>
                        <c:pt idx="75">
                          <c:v>San Francisco</c:v>
                        </c:pt>
                        <c:pt idx="76">
                          <c:v>San Francisco</c:v>
                        </c:pt>
                        <c:pt idx="77">
                          <c:v>San Francisco</c:v>
                        </c:pt>
                        <c:pt idx="78">
                          <c:v>San Francisco</c:v>
                        </c:pt>
                        <c:pt idx="79">
                          <c:v>San Francisco</c:v>
                        </c:pt>
                        <c:pt idx="80">
                          <c:v>San Francisco</c:v>
                        </c:pt>
                        <c:pt idx="81">
                          <c:v>San Francisco</c:v>
                        </c:pt>
                        <c:pt idx="82">
                          <c:v>San Francisco</c:v>
                        </c:pt>
                        <c:pt idx="83">
                          <c:v>San Francisco</c:v>
                        </c:pt>
                        <c:pt idx="84">
                          <c:v>San Francisco</c:v>
                        </c:pt>
                        <c:pt idx="85">
                          <c:v>San Francisco</c:v>
                        </c:pt>
                        <c:pt idx="86">
                          <c:v>San Francisco</c:v>
                        </c:pt>
                        <c:pt idx="87">
                          <c:v>San Francisco</c:v>
                        </c:pt>
                        <c:pt idx="88">
                          <c:v>San Francisco</c:v>
                        </c:pt>
                        <c:pt idx="89">
                          <c:v>San Francisco</c:v>
                        </c:pt>
                        <c:pt idx="90">
                          <c:v>San Francisco</c:v>
                        </c:pt>
                        <c:pt idx="91">
                          <c:v>San Francisco</c:v>
                        </c:pt>
                        <c:pt idx="92">
                          <c:v>San Francisco</c:v>
                        </c:pt>
                        <c:pt idx="93">
                          <c:v>San Francisco</c:v>
                        </c:pt>
                        <c:pt idx="94">
                          <c:v>San Francisco</c:v>
                        </c:pt>
                        <c:pt idx="95">
                          <c:v>San Francisco</c:v>
                        </c:pt>
                        <c:pt idx="96">
                          <c:v>San Francisco</c:v>
                        </c:pt>
                        <c:pt idx="97">
                          <c:v>San Francisco</c:v>
                        </c:pt>
                        <c:pt idx="98">
                          <c:v>San Francisco</c:v>
                        </c:pt>
                        <c:pt idx="99">
                          <c:v>San Francisco</c:v>
                        </c:pt>
                        <c:pt idx="100">
                          <c:v>San Francisco</c:v>
                        </c:pt>
                        <c:pt idx="101">
                          <c:v>San Francisco</c:v>
                        </c:pt>
                        <c:pt idx="102">
                          <c:v>San Francisco</c:v>
                        </c:pt>
                        <c:pt idx="103">
                          <c:v>San Francisco</c:v>
                        </c:pt>
                        <c:pt idx="104">
                          <c:v>San Francisco</c:v>
                        </c:pt>
                        <c:pt idx="105">
                          <c:v>San Francisco</c:v>
                        </c:pt>
                        <c:pt idx="106">
                          <c:v>San Francisco</c:v>
                        </c:pt>
                        <c:pt idx="107">
                          <c:v>San Francisco</c:v>
                        </c:pt>
                        <c:pt idx="108">
                          <c:v>San Francisco</c:v>
                        </c:pt>
                        <c:pt idx="109">
                          <c:v>San Francisco</c:v>
                        </c:pt>
                        <c:pt idx="110">
                          <c:v>San Francisco</c:v>
                        </c:pt>
                        <c:pt idx="111">
                          <c:v>San Francisco</c:v>
                        </c:pt>
                        <c:pt idx="112">
                          <c:v>San Francisco</c:v>
                        </c:pt>
                        <c:pt idx="113">
                          <c:v>San Francisco</c:v>
                        </c:pt>
                        <c:pt idx="114">
                          <c:v>San Francisco</c:v>
                        </c:pt>
                        <c:pt idx="115">
                          <c:v>San Francisco</c:v>
                        </c:pt>
                        <c:pt idx="116">
                          <c:v>San Francisco</c:v>
                        </c:pt>
                        <c:pt idx="117">
                          <c:v>San Francisco</c:v>
                        </c:pt>
                        <c:pt idx="118">
                          <c:v>San Francisco</c:v>
                        </c:pt>
                        <c:pt idx="119">
                          <c:v>San Francisco</c:v>
                        </c:pt>
                        <c:pt idx="120">
                          <c:v>San Francisco</c:v>
                        </c:pt>
                        <c:pt idx="121">
                          <c:v>San Francisco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Francisco'!$K$2:$K$123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0.66666666666666674</c:v>
                      </c:pt>
                      <c:pt idx="5">
                        <c:v>0</c:v>
                      </c:pt>
                      <c:pt idx="6">
                        <c:v>1.2000000000000002</c:v>
                      </c:pt>
                      <c:pt idx="7">
                        <c:v>0</c:v>
                      </c:pt>
                      <c:pt idx="8">
                        <c:v>0.45454545454545459</c:v>
                      </c:pt>
                      <c:pt idx="9">
                        <c:v>6.25E-2</c:v>
                      </c:pt>
                      <c:pt idx="10">
                        <c:v>0</c:v>
                      </c:pt>
                      <c:pt idx="11">
                        <c:v>0.23529411764705888</c:v>
                      </c:pt>
                      <c:pt idx="12">
                        <c:v>0.23809523809523814</c:v>
                      </c:pt>
                      <c:pt idx="13">
                        <c:v>0.19230769230769229</c:v>
                      </c:pt>
                      <c:pt idx="14">
                        <c:v>0.19354838709677424</c:v>
                      </c:pt>
                      <c:pt idx="15">
                        <c:v>0.16216216216216206</c:v>
                      </c:pt>
                      <c:pt idx="16">
                        <c:v>6.9767441860465018E-2</c:v>
                      </c:pt>
                      <c:pt idx="17">
                        <c:v>0.10869565217391308</c:v>
                      </c:pt>
                      <c:pt idx="18">
                        <c:v>0.43137254901960786</c:v>
                      </c:pt>
                      <c:pt idx="19">
                        <c:v>8.2191780821917915E-2</c:v>
                      </c:pt>
                      <c:pt idx="20">
                        <c:v>6.3291139240506222E-2</c:v>
                      </c:pt>
                      <c:pt idx="21">
                        <c:v>0.3214285714285714</c:v>
                      </c:pt>
                      <c:pt idx="22">
                        <c:v>0.20720720720720731</c:v>
                      </c:pt>
                      <c:pt idx="23">
                        <c:v>0.13432835820895517</c:v>
                      </c:pt>
                      <c:pt idx="24">
                        <c:v>0.19078947368421062</c:v>
                      </c:pt>
                      <c:pt idx="25">
                        <c:v>0.24861878453038666</c:v>
                      </c:pt>
                      <c:pt idx="26">
                        <c:v>0.24778761061946897</c:v>
                      </c:pt>
                      <c:pt idx="27">
                        <c:v>9.219858156028371E-2</c:v>
                      </c:pt>
                      <c:pt idx="28">
                        <c:v>0.11363636363636354</c:v>
                      </c:pt>
                      <c:pt idx="29">
                        <c:v>9.0379008746355627E-2</c:v>
                      </c:pt>
                      <c:pt idx="30">
                        <c:v>6.9518716577540163E-2</c:v>
                      </c:pt>
                      <c:pt idx="31">
                        <c:v>9.2500000000000027E-2</c:v>
                      </c:pt>
                      <c:pt idx="32">
                        <c:v>2.9748283752860427E-2</c:v>
                      </c:pt>
                      <c:pt idx="33">
                        <c:v>0.11111111111111116</c:v>
                      </c:pt>
                      <c:pt idx="34">
                        <c:v>5.8000000000000052E-2</c:v>
                      </c:pt>
                      <c:pt idx="35">
                        <c:v>7.9395085066162663E-2</c:v>
                      </c:pt>
                      <c:pt idx="36">
                        <c:v>2.6269702276707552E-2</c:v>
                      </c:pt>
                      <c:pt idx="37">
                        <c:v>6.1433447098976135E-2</c:v>
                      </c:pt>
                      <c:pt idx="38">
                        <c:v>9.1639871382636739E-2</c:v>
                      </c:pt>
                      <c:pt idx="39">
                        <c:v>7.0692194403534581E-2</c:v>
                      </c:pt>
                      <c:pt idx="40">
                        <c:v>0.10041265474552952</c:v>
                      </c:pt>
                      <c:pt idx="41">
                        <c:v>7.4999999999999956E-2</c:v>
                      </c:pt>
                      <c:pt idx="42">
                        <c:v>1.744186046511631E-2</c:v>
                      </c:pt>
                      <c:pt idx="43">
                        <c:v>9.7142857142857197E-2</c:v>
                      </c:pt>
                      <c:pt idx="44">
                        <c:v>3.125E-2</c:v>
                      </c:pt>
                      <c:pt idx="45">
                        <c:v>2.626262626262621E-2</c:v>
                      </c:pt>
                      <c:pt idx="46">
                        <c:v>5.9055118110236116E-3</c:v>
                      </c:pt>
                      <c:pt idx="47">
                        <c:v>3.8160469667319008E-2</c:v>
                      </c:pt>
                      <c:pt idx="48">
                        <c:v>7.4458058435438179E-2</c:v>
                      </c:pt>
                      <c:pt idx="49">
                        <c:v>1.7543859649122862E-2</c:v>
                      </c:pt>
                      <c:pt idx="50">
                        <c:v>5.086206896551726E-2</c:v>
                      </c:pt>
                      <c:pt idx="51">
                        <c:v>1.2305168170631653E-2</c:v>
                      </c:pt>
                      <c:pt idx="52">
                        <c:v>1.6207455429497752E-3</c:v>
                      </c:pt>
                      <c:pt idx="53">
                        <c:v>5.5825242718446688E-2</c:v>
                      </c:pt>
                      <c:pt idx="54">
                        <c:v>2.9118773946360088E-2</c:v>
                      </c:pt>
                      <c:pt idx="55">
                        <c:v>1.0424422933730471E-2</c:v>
                      </c:pt>
                      <c:pt idx="56">
                        <c:v>3.9793662490788417E-2</c:v>
                      </c:pt>
                      <c:pt idx="57">
                        <c:v>1.133947554925574E-2</c:v>
                      </c:pt>
                      <c:pt idx="58">
                        <c:v>3.0833917309039949E-2</c:v>
                      </c:pt>
                      <c:pt idx="59">
                        <c:v>1.291638341264445E-2</c:v>
                      </c:pt>
                      <c:pt idx="60">
                        <c:v>8.0536912751678624E-3</c:v>
                      </c:pt>
                      <c:pt idx="61">
                        <c:v>1.5978695073235683E-2</c:v>
                      </c:pt>
                      <c:pt idx="62">
                        <c:v>1.7038007863696025E-2</c:v>
                      </c:pt>
                      <c:pt idx="63">
                        <c:v>5.1546391752577359E-2</c:v>
                      </c:pt>
                      <c:pt idx="64">
                        <c:v>3.6764705882353033E-2</c:v>
                      </c:pt>
                      <c:pt idx="65">
                        <c:v>4.0189125295508221E-2</c:v>
                      </c:pt>
                      <c:pt idx="66">
                        <c:v>1.0795454545454497E-2</c:v>
                      </c:pt>
                      <c:pt idx="67">
                        <c:v>1.5177065767284947E-2</c:v>
                      </c:pt>
                      <c:pt idx="68">
                        <c:v>2.7685492801771794E-2</c:v>
                      </c:pt>
                      <c:pt idx="69">
                        <c:v>2.0474137931034475E-2</c:v>
                      </c:pt>
                      <c:pt idx="70">
                        <c:v>2.7455121436114061E-2</c:v>
                      </c:pt>
                      <c:pt idx="71">
                        <c:v>5.6526207605345213E-3</c:v>
                      </c:pt>
                      <c:pt idx="72">
                        <c:v>1.1752682677567794E-2</c:v>
                      </c:pt>
                      <c:pt idx="73">
                        <c:v>8.5858585858586967E-3</c:v>
                      </c:pt>
                      <c:pt idx="74">
                        <c:v>5.0075112669003552E-3</c:v>
                      </c:pt>
                      <c:pt idx="75">
                        <c:v>1.2456402590931726E-2</c:v>
                      </c:pt>
                      <c:pt idx="76">
                        <c:v>1.6240157480315043E-2</c:v>
                      </c:pt>
                      <c:pt idx="77">
                        <c:v>1.5496368038740993E-2</c:v>
                      </c:pt>
                      <c:pt idx="78">
                        <c:v>1.8121125417262851E-2</c:v>
                      </c:pt>
                      <c:pt idx="79">
                        <c:v>2.3887587822013945E-2</c:v>
                      </c:pt>
                      <c:pt idx="80">
                        <c:v>1.3723696248857387E-3</c:v>
                      </c:pt>
                      <c:pt idx="81">
                        <c:v>5.9387848332572712E-3</c:v>
                      </c:pt>
                      <c:pt idx="82">
                        <c:v>5.4950045413260762E-2</c:v>
                      </c:pt>
                      <c:pt idx="83">
                        <c:v>1.2914334911751979E-2</c:v>
                      </c:pt>
                      <c:pt idx="84">
                        <c:v>7.224819379515468E-3</c:v>
                      </c:pt>
                      <c:pt idx="85">
                        <c:v>8.0168776371307704E-3</c:v>
                      </c:pt>
                      <c:pt idx="86">
                        <c:v>5.4416073670993104E-3</c:v>
                      </c:pt>
                      <c:pt idx="87">
                        <c:v>3.7468776019984329E-3</c:v>
                      </c:pt>
                      <c:pt idx="88">
                        <c:v>1.2028204064703507E-2</c:v>
                      </c:pt>
                      <c:pt idx="89">
                        <c:v>1.4754098360655776E-2</c:v>
                      </c:pt>
                      <c:pt idx="90">
                        <c:v>2.3828756058158262E-2</c:v>
                      </c:pt>
                      <c:pt idx="91">
                        <c:v>1.025641025641022E-2</c:v>
                      </c:pt>
                      <c:pt idx="92">
                        <c:v>4.6856696602890491E-3</c:v>
                      </c:pt>
                      <c:pt idx="93">
                        <c:v>6.6070734551106902E-3</c:v>
                      </c:pt>
                      <c:pt idx="94">
                        <c:v>1.0038610038610063E-2</c:v>
                      </c:pt>
                      <c:pt idx="95">
                        <c:v>1.1850152905198863E-2</c:v>
                      </c:pt>
                      <c:pt idx="96">
                        <c:v>2.0400453343407676E-2</c:v>
                      </c:pt>
                      <c:pt idx="97">
                        <c:v>5.1832654572381287E-3</c:v>
                      </c:pt>
                      <c:pt idx="98">
                        <c:v>1.2891344383057168E-2</c:v>
                      </c:pt>
                      <c:pt idx="99">
                        <c:v>1.1636363636363667E-2</c:v>
                      </c:pt>
                      <c:pt idx="100">
                        <c:v>5.0323508267433592E-3</c:v>
                      </c:pt>
                      <c:pt idx="101">
                        <c:v>5.7224606580830173E-3</c:v>
                      </c:pt>
                      <c:pt idx="102">
                        <c:v>1.1024182076813549E-2</c:v>
                      </c:pt>
                      <c:pt idx="103">
                        <c:v>1.3014421385860064E-2</c:v>
                      </c:pt>
                      <c:pt idx="104">
                        <c:v>1.0069444444444464E-2</c:v>
                      </c:pt>
                      <c:pt idx="105">
                        <c:v>7.5627363355104116E-3</c:v>
                      </c:pt>
                      <c:pt idx="106">
                        <c:v>8.1883316274309337E-3</c:v>
                      </c:pt>
                      <c:pt idx="107">
                        <c:v>6.4297800338408706E-3</c:v>
                      </c:pt>
                      <c:pt idx="108">
                        <c:v>3.6987222595830094E-3</c:v>
                      </c:pt>
                      <c:pt idx="109">
                        <c:v>1.2730318257956341E-2</c:v>
                      </c:pt>
                      <c:pt idx="110">
                        <c:v>1.2239497188223591E-2</c:v>
                      </c:pt>
                      <c:pt idx="111">
                        <c:v>3.2679738562091387E-4</c:v>
                      </c:pt>
                      <c:pt idx="112">
                        <c:v>0</c:v>
                      </c:pt>
                      <c:pt idx="113">
                        <c:v>4.1489709245344564E-2</c:v>
                      </c:pt>
                      <c:pt idx="114">
                        <c:v>1.0664993726474226E-2</c:v>
                      </c:pt>
                      <c:pt idx="115">
                        <c:v>9.3109869646181842E-3</c:v>
                      </c:pt>
                      <c:pt idx="116">
                        <c:v>1.4760147601476037E-2</c:v>
                      </c:pt>
                      <c:pt idx="117">
                        <c:v>3.1212121212121247E-2</c:v>
                      </c:pt>
                      <c:pt idx="118">
                        <c:v>1.9982368498383751E-2</c:v>
                      </c:pt>
                      <c:pt idx="119">
                        <c:v>1.2676462114664444E-2</c:v>
                      </c:pt>
                      <c:pt idx="120">
                        <c:v>1.3940256045519295E-2</c:v>
                      </c:pt>
                      <c:pt idx="121">
                        <c:v>1.1784511784511675E-2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240-452A-A2FA-A047FB212CEB}"/>
                  </c:ext>
                </c:extLst>
              </c15:ser>
            </c15:filteredScatterSeries>
          </c:ext>
        </c:extLst>
      </c:scatterChart>
      <c:valAx>
        <c:axId val="57980139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New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31312"/>
        <c:crosses val="autoZero"/>
        <c:crossBetween val="midCat"/>
      </c:valAx>
      <c:valAx>
        <c:axId val="585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Violent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San Francisco </a:t>
            </a:r>
            <a:r>
              <a:rPr lang="en-US" sz="1400" b="0" i="0" baseline="0">
                <a:effectLst/>
              </a:rPr>
              <a:t>Change in Violent Crime With New Covid Cases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'San Francisco'!$H$1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'San Francisco'!$A$2:$A$123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'San Francisco'!$H$2:$H$123</c:f>
              <c:numCache>
                <c:formatCode>0%</c:formatCode>
                <c:ptCount val="122"/>
                <c:pt idx="0" formatCode="0.0%">
                  <c:v>0</c:v>
                </c:pt>
                <c:pt idx="1">
                  <c:v>0.35714285714285715</c:v>
                </c:pt>
                <c:pt idx="2">
                  <c:v>-0.26315789473684209</c:v>
                </c:pt>
                <c:pt idx="3">
                  <c:v>-0.25</c:v>
                </c:pt>
                <c:pt idx="4">
                  <c:v>0.5714285714285714</c:v>
                </c:pt>
                <c:pt idx="5">
                  <c:v>0</c:v>
                </c:pt>
                <c:pt idx="6">
                  <c:v>-9.0909090909090912E-2</c:v>
                </c:pt>
                <c:pt idx="7">
                  <c:v>-0.2</c:v>
                </c:pt>
                <c:pt idx="8">
                  <c:v>0.58333333333333337</c:v>
                </c:pt>
                <c:pt idx="9">
                  <c:v>-0.18421052631578946</c:v>
                </c:pt>
                <c:pt idx="10">
                  <c:v>-0.29032258064516131</c:v>
                </c:pt>
                <c:pt idx="11">
                  <c:v>0.27272727272727271</c:v>
                </c:pt>
                <c:pt idx="12">
                  <c:v>-3.5714285714285712E-2</c:v>
                </c:pt>
                <c:pt idx="13">
                  <c:v>0.14814814814814814</c:v>
                </c:pt>
                <c:pt idx="14">
                  <c:v>-0.22580645161290322</c:v>
                </c:pt>
                <c:pt idx="15">
                  <c:v>0</c:v>
                </c:pt>
                <c:pt idx="16">
                  <c:v>-0.45833333333333331</c:v>
                </c:pt>
                <c:pt idx="17">
                  <c:v>1.0769230769230769</c:v>
                </c:pt>
                <c:pt idx="18">
                  <c:v>-0.18518518518518517</c:v>
                </c:pt>
                <c:pt idx="19">
                  <c:v>-0.13636363636363635</c:v>
                </c:pt>
                <c:pt idx="20">
                  <c:v>0.10526315789473684</c:v>
                </c:pt>
                <c:pt idx="21">
                  <c:v>0</c:v>
                </c:pt>
                <c:pt idx="22">
                  <c:v>0.14285714285714285</c:v>
                </c:pt>
                <c:pt idx="23">
                  <c:v>-0.5</c:v>
                </c:pt>
                <c:pt idx="24">
                  <c:v>0.91666666666666663</c:v>
                </c:pt>
                <c:pt idx="25">
                  <c:v>-0.34782608695652173</c:v>
                </c:pt>
                <c:pt idx="26">
                  <c:v>0</c:v>
                </c:pt>
                <c:pt idx="27">
                  <c:v>0.4</c:v>
                </c:pt>
                <c:pt idx="28">
                  <c:v>-0.23809523809523808</c:v>
                </c:pt>
                <c:pt idx="29">
                  <c:v>0.125</c:v>
                </c:pt>
                <c:pt idx="30">
                  <c:v>-0.16666666666666666</c:v>
                </c:pt>
                <c:pt idx="31">
                  <c:v>0.13333333333333333</c:v>
                </c:pt>
                <c:pt idx="32">
                  <c:v>0.58823529411764708</c:v>
                </c:pt>
                <c:pt idx="33">
                  <c:v>-0.44444444444444442</c:v>
                </c:pt>
                <c:pt idx="34">
                  <c:v>0.13333333333333333</c:v>
                </c:pt>
                <c:pt idx="35">
                  <c:v>-0.23529411764705882</c:v>
                </c:pt>
                <c:pt idx="36">
                  <c:v>0.46153846153846156</c:v>
                </c:pt>
                <c:pt idx="37">
                  <c:v>-0.21052631578947367</c:v>
                </c:pt>
                <c:pt idx="38">
                  <c:v>0.66666666666666663</c:v>
                </c:pt>
                <c:pt idx="39">
                  <c:v>-0.28000000000000003</c:v>
                </c:pt>
                <c:pt idx="40">
                  <c:v>0.16666666666666666</c:v>
                </c:pt>
                <c:pt idx="41">
                  <c:v>0.23809523809523808</c:v>
                </c:pt>
                <c:pt idx="42">
                  <c:v>-0.19230769230769232</c:v>
                </c:pt>
                <c:pt idx="43">
                  <c:v>-0.2857142857142857</c:v>
                </c:pt>
                <c:pt idx="44">
                  <c:v>0.66666666666666663</c:v>
                </c:pt>
                <c:pt idx="45">
                  <c:v>0.08</c:v>
                </c:pt>
                <c:pt idx="46">
                  <c:v>-0.1111111111111111</c:v>
                </c:pt>
                <c:pt idx="47">
                  <c:v>-0.375</c:v>
                </c:pt>
                <c:pt idx="48">
                  <c:v>-0.2</c:v>
                </c:pt>
                <c:pt idx="49">
                  <c:v>1.25</c:v>
                </c:pt>
                <c:pt idx="50">
                  <c:v>3.7037037037037035E-2</c:v>
                </c:pt>
                <c:pt idx="51">
                  <c:v>-0.5</c:v>
                </c:pt>
                <c:pt idx="52">
                  <c:v>0.21428571428571427</c:v>
                </c:pt>
                <c:pt idx="53">
                  <c:v>0.17647058823529413</c:v>
                </c:pt>
                <c:pt idx="54">
                  <c:v>0.6</c:v>
                </c:pt>
                <c:pt idx="55">
                  <c:v>-0.28125</c:v>
                </c:pt>
                <c:pt idx="56">
                  <c:v>-0.2608695652173913</c:v>
                </c:pt>
                <c:pt idx="57">
                  <c:v>0.47058823529411764</c:v>
                </c:pt>
                <c:pt idx="58">
                  <c:v>-0.48</c:v>
                </c:pt>
                <c:pt idx="59">
                  <c:v>0.61538461538461542</c:v>
                </c:pt>
                <c:pt idx="60">
                  <c:v>0.14285714285714285</c:v>
                </c:pt>
                <c:pt idx="61">
                  <c:v>-0.125</c:v>
                </c:pt>
                <c:pt idx="62">
                  <c:v>-0.42857142857142855</c:v>
                </c:pt>
                <c:pt idx="63">
                  <c:v>0.58333333333333337</c:v>
                </c:pt>
                <c:pt idx="64">
                  <c:v>0.57894736842105265</c:v>
                </c:pt>
                <c:pt idx="65">
                  <c:v>3.3333333333333333E-2</c:v>
                </c:pt>
                <c:pt idx="66">
                  <c:v>-0.25806451612903225</c:v>
                </c:pt>
                <c:pt idx="67">
                  <c:v>-0.13043478260869565</c:v>
                </c:pt>
                <c:pt idx="68">
                  <c:v>0.15</c:v>
                </c:pt>
                <c:pt idx="69">
                  <c:v>-0.39130434782608697</c:v>
                </c:pt>
                <c:pt idx="70">
                  <c:v>-0.21428571428571427</c:v>
                </c:pt>
                <c:pt idx="71">
                  <c:v>0.27272727272727271</c:v>
                </c:pt>
                <c:pt idx="72">
                  <c:v>0.2857142857142857</c:v>
                </c:pt>
                <c:pt idx="73">
                  <c:v>-5.5555555555555552E-2</c:v>
                </c:pt>
                <c:pt idx="74">
                  <c:v>0.29411764705882354</c:v>
                </c:pt>
                <c:pt idx="75">
                  <c:v>-9.0909090909090912E-2</c:v>
                </c:pt>
                <c:pt idx="76">
                  <c:v>0.3</c:v>
                </c:pt>
                <c:pt idx="77">
                  <c:v>-0.57692307692307687</c:v>
                </c:pt>
                <c:pt idx="78">
                  <c:v>1</c:v>
                </c:pt>
                <c:pt idx="79">
                  <c:v>0.5</c:v>
                </c:pt>
                <c:pt idx="80">
                  <c:v>-0.30303030303030304</c:v>
                </c:pt>
                <c:pt idx="81">
                  <c:v>0.30434782608695654</c:v>
                </c:pt>
                <c:pt idx="82">
                  <c:v>3.3333333333333333E-2</c:v>
                </c:pt>
                <c:pt idx="83">
                  <c:v>-9.6774193548387094E-2</c:v>
                </c:pt>
                <c:pt idx="84">
                  <c:v>-0.39285714285714285</c:v>
                </c:pt>
                <c:pt idx="85">
                  <c:v>0.11764705882352941</c:v>
                </c:pt>
                <c:pt idx="86">
                  <c:v>0.57894736842105265</c:v>
                </c:pt>
                <c:pt idx="87">
                  <c:v>-0.4</c:v>
                </c:pt>
                <c:pt idx="88">
                  <c:v>0.3888888888888889</c:v>
                </c:pt>
                <c:pt idx="89">
                  <c:v>0.04</c:v>
                </c:pt>
                <c:pt idx="90">
                  <c:v>0.42307692307692307</c:v>
                </c:pt>
                <c:pt idx="91">
                  <c:v>-0.24324324324324326</c:v>
                </c:pt>
                <c:pt idx="92">
                  <c:v>0</c:v>
                </c:pt>
                <c:pt idx="93">
                  <c:v>-7.1428571428571425E-2</c:v>
                </c:pt>
                <c:pt idx="94">
                  <c:v>-0.23076923076923078</c:v>
                </c:pt>
                <c:pt idx="95">
                  <c:v>0.4</c:v>
                </c:pt>
                <c:pt idx="96">
                  <c:v>-0.2857142857142857</c:v>
                </c:pt>
                <c:pt idx="97">
                  <c:v>-0.1</c:v>
                </c:pt>
                <c:pt idx="98">
                  <c:v>0.27777777777777779</c:v>
                </c:pt>
                <c:pt idx="99">
                  <c:v>-0.30434782608695654</c:v>
                </c:pt>
                <c:pt idx="100">
                  <c:v>6.25E-2</c:v>
                </c:pt>
                <c:pt idx="101">
                  <c:v>0.23529411764705882</c:v>
                </c:pt>
                <c:pt idx="102">
                  <c:v>-0.23809523809523808</c:v>
                </c:pt>
                <c:pt idx="103">
                  <c:v>0.375</c:v>
                </c:pt>
                <c:pt idx="104">
                  <c:v>0.18181818181818182</c:v>
                </c:pt>
                <c:pt idx="105">
                  <c:v>-3.8461538461538464E-2</c:v>
                </c:pt>
                <c:pt idx="106">
                  <c:v>0</c:v>
                </c:pt>
                <c:pt idx="107">
                  <c:v>0.12</c:v>
                </c:pt>
                <c:pt idx="108">
                  <c:v>-0.2857142857142857</c:v>
                </c:pt>
                <c:pt idx="109">
                  <c:v>0.05</c:v>
                </c:pt>
                <c:pt idx="110">
                  <c:v>0.61904761904761907</c:v>
                </c:pt>
                <c:pt idx="111">
                  <c:v>-0.58823529411764708</c:v>
                </c:pt>
                <c:pt idx="112">
                  <c:v>7.1428571428571425E-2</c:v>
                </c:pt>
                <c:pt idx="113">
                  <c:v>1.0666666666666667</c:v>
                </c:pt>
                <c:pt idx="114">
                  <c:v>-0.29032258064516131</c:v>
                </c:pt>
                <c:pt idx="115">
                  <c:v>0.36363636363636365</c:v>
                </c:pt>
                <c:pt idx="116">
                  <c:v>-0.13333333333333333</c:v>
                </c:pt>
                <c:pt idx="117">
                  <c:v>3.8461538461538464E-2</c:v>
                </c:pt>
                <c:pt idx="118">
                  <c:v>-0.22222222222222221</c:v>
                </c:pt>
                <c:pt idx="119">
                  <c:v>-0.14285714285714285</c:v>
                </c:pt>
                <c:pt idx="120">
                  <c:v>0.61111111111111116</c:v>
                </c:pt>
                <c:pt idx="121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2-471F-81B7-3592CB27C797}"/>
            </c:ext>
          </c:extLst>
        </c:ser>
        <c:ser>
          <c:idx val="8"/>
          <c:order val="8"/>
          <c:tx>
            <c:strRef>
              <c:f>'San Francisco'!$K$1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'San Francisco'!$A$2:$A$123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'San Francisco'!$K$2:$K$123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0.66666666666666674</c:v>
                </c:pt>
                <c:pt idx="5">
                  <c:v>0</c:v>
                </c:pt>
                <c:pt idx="6">
                  <c:v>1.2000000000000002</c:v>
                </c:pt>
                <c:pt idx="7">
                  <c:v>0</c:v>
                </c:pt>
                <c:pt idx="8">
                  <c:v>0.45454545454545459</c:v>
                </c:pt>
                <c:pt idx="9">
                  <c:v>6.25E-2</c:v>
                </c:pt>
                <c:pt idx="10">
                  <c:v>0</c:v>
                </c:pt>
                <c:pt idx="11">
                  <c:v>0.23529411764705888</c:v>
                </c:pt>
                <c:pt idx="12">
                  <c:v>0.23809523809523814</c:v>
                </c:pt>
                <c:pt idx="13">
                  <c:v>0.19230769230769229</c:v>
                </c:pt>
                <c:pt idx="14">
                  <c:v>0.19354838709677424</c:v>
                </c:pt>
                <c:pt idx="15">
                  <c:v>0.16216216216216206</c:v>
                </c:pt>
                <c:pt idx="16">
                  <c:v>6.9767441860465018E-2</c:v>
                </c:pt>
                <c:pt idx="17">
                  <c:v>0.10869565217391308</c:v>
                </c:pt>
                <c:pt idx="18">
                  <c:v>0.43137254901960786</c:v>
                </c:pt>
                <c:pt idx="19">
                  <c:v>8.2191780821917915E-2</c:v>
                </c:pt>
                <c:pt idx="20">
                  <c:v>6.3291139240506222E-2</c:v>
                </c:pt>
                <c:pt idx="21">
                  <c:v>0.3214285714285714</c:v>
                </c:pt>
                <c:pt idx="22">
                  <c:v>0.20720720720720731</c:v>
                </c:pt>
                <c:pt idx="23">
                  <c:v>0.13432835820895517</c:v>
                </c:pt>
                <c:pt idx="24">
                  <c:v>0.19078947368421062</c:v>
                </c:pt>
                <c:pt idx="25">
                  <c:v>0.24861878453038666</c:v>
                </c:pt>
                <c:pt idx="26">
                  <c:v>0.24778761061946897</c:v>
                </c:pt>
                <c:pt idx="27">
                  <c:v>9.219858156028371E-2</c:v>
                </c:pt>
                <c:pt idx="28">
                  <c:v>0.11363636363636354</c:v>
                </c:pt>
                <c:pt idx="29">
                  <c:v>9.0379008746355627E-2</c:v>
                </c:pt>
                <c:pt idx="30">
                  <c:v>6.9518716577540163E-2</c:v>
                </c:pt>
                <c:pt idx="31">
                  <c:v>9.2500000000000027E-2</c:v>
                </c:pt>
                <c:pt idx="32">
                  <c:v>2.9748283752860427E-2</c:v>
                </c:pt>
                <c:pt idx="33">
                  <c:v>0.11111111111111116</c:v>
                </c:pt>
                <c:pt idx="34">
                  <c:v>5.8000000000000052E-2</c:v>
                </c:pt>
                <c:pt idx="35">
                  <c:v>7.9395085066162663E-2</c:v>
                </c:pt>
                <c:pt idx="36">
                  <c:v>2.6269702276707552E-2</c:v>
                </c:pt>
                <c:pt idx="37">
                  <c:v>6.1433447098976135E-2</c:v>
                </c:pt>
                <c:pt idx="38">
                  <c:v>9.1639871382636739E-2</c:v>
                </c:pt>
                <c:pt idx="39">
                  <c:v>7.0692194403534581E-2</c:v>
                </c:pt>
                <c:pt idx="40">
                  <c:v>0.10041265474552952</c:v>
                </c:pt>
                <c:pt idx="41">
                  <c:v>7.4999999999999956E-2</c:v>
                </c:pt>
                <c:pt idx="42">
                  <c:v>1.744186046511631E-2</c:v>
                </c:pt>
                <c:pt idx="43">
                  <c:v>9.7142857142857197E-2</c:v>
                </c:pt>
                <c:pt idx="44">
                  <c:v>3.125E-2</c:v>
                </c:pt>
                <c:pt idx="45">
                  <c:v>2.626262626262621E-2</c:v>
                </c:pt>
                <c:pt idx="46">
                  <c:v>5.9055118110236116E-3</c:v>
                </c:pt>
                <c:pt idx="47">
                  <c:v>3.8160469667319008E-2</c:v>
                </c:pt>
                <c:pt idx="48">
                  <c:v>7.4458058435438179E-2</c:v>
                </c:pt>
                <c:pt idx="49">
                  <c:v>1.7543859649122862E-2</c:v>
                </c:pt>
                <c:pt idx="50">
                  <c:v>5.086206896551726E-2</c:v>
                </c:pt>
                <c:pt idx="51">
                  <c:v>1.2305168170631653E-2</c:v>
                </c:pt>
                <c:pt idx="52">
                  <c:v>1.6207455429497752E-3</c:v>
                </c:pt>
                <c:pt idx="53">
                  <c:v>5.5825242718446688E-2</c:v>
                </c:pt>
                <c:pt idx="54">
                  <c:v>2.9118773946360088E-2</c:v>
                </c:pt>
                <c:pt idx="55">
                  <c:v>1.0424422933730471E-2</c:v>
                </c:pt>
                <c:pt idx="56">
                  <c:v>3.9793662490788417E-2</c:v>
                </c:pt>
                <c:pt idx="57">
                  <c:v>1.133947554925574E-2</c:v>
                </c:pt>
                <c:pt idx="58">
                  <c:v>3.0833917309039949E-2</c:v>
                </c:pt>
                <c:pt idx="59">
                  <c:v>1.291638341264445E-2</c:v>
                </c:pt>
                <c:pt idx="60">
                  <c:v>8.0536912751678624E-3</c:v>
                </c:pt>
                <c:pt idx="61">
                  <c:v>1.5978695073235683E-2</c:v>
                </c:pt>
                <c:pt idx="62">
                  <c:v>1.7038007863696025E-2</c:v>
                </c:pt>
                <c:pt idx="63">
                  <c:v>5.1546391752577359E-2</c:v>
                </c:pt>
                <c:pt idx="64">
                  <c:v>3.6764705882353033E-2</c:v>
                </c:pt>
                <c:pt idx="65">
                  <c:v>4.0189125295508221E-2</c:v>
                </c:pt>
                <c:pt idx="66">
                  <c:v>1.0795454545454497E-2</c:v>
                </c:pt>
                <c:pt idx="67">
                  <c:v>1.5177065767284947E-2</c:v>
                </c:pt>
                <c:pt idx="68">
                  <c:v>2.7685492801771794E-2</c:v>
                </c:pt>
                <c:pt idx="69">
                  <c:v>2.0474137931034475E-2</c:v>
                </c:pt>
                <c:pt idx="70">
                  <c:v>2.7455121436114061E-2</c:v>
                </c:pt>
                <c:pt idx="71">
                  <c:v>5.6526207605345213E-3</c:v>
                </c:pt>
                <c:pt idx="72">
                  <c:v>1.1752682677567794E-2</c:v>
                </c:pt>
                <c:pt idx="73">
                  <c:v>8.5858585858586967E-3</c:v>
                </c:pt>
                <c:pt idx="74">
                  <c:v>5.0075112669003552E-3</c:v>
                </c:pt>
                <c:pt idx="75">
                  <c:v>1.2456402590931726E-2</c:v>
                </c:pt>
                <c:pt idx="76">
                  <c:v>1.6240157480315043E-2</c:v>
                </c:pt>
                <c:pt idx="77">
                  <c:v>1.5496368038740993E-2</c:v>
                </c:pt>
                <c:pt idx="78">
                  <c:v>1.8121125417262851E-2</c:v>
                </c:pt>
                <c:pt idx="79">
                  <c:v>2.3887587822013945E-2</c:v>
                </c:pt>
                <c:pt idx="80">
                  <c:v>1.3723696248857387E-3</c:v>
                </c:pt>
                <c:pt idx="81">
                  <c:v>5.9387848332572712E-3</c:v>
                </c:pt>
                <c:pt idx="82">
                  <c:v>5.4950045413260762E-2</c:v>
                </c:pt>
                <c:pt idx="83">
                  <c:v>1.2914334911751979E-2</c:v>
                </c:pt>
                <c:pt idx="84">
                  <c:v>7.224819379515468E-3</c:v>
                </c:pt>
                <c:pt idx="85">
                  <c:v>8.0168776371307704E-3</c:v>
                </c:pt>
                <c:pt idx="86">
                  <c:v>5.4416073670993104E-3</c:v>
                </c:pt>
                <c:pt idx="87">
                  <c:v>3.7468776019984329E-3</c:v>
                </c:pt>
                <c:pt idx="88">
                  <c:v>1.2028204064703507E-2</c:v>
                </c:pt>
                <c:pt idx="89">
                  <c:v>1.4754098360655776E-2</c:v>
                </c:pt>
                <c:pt idx="90">
                  <c:v>2.3828756058158262E-2</c:v>
                </c:pt>
                <c:pt idx="91">
                  <c:v>1.025641025641022E-2</c:v>
                </c:pt>
                <c:pt idx="92">
                  <c:v>4.6856696602890491E-3</c:v>
                </c:pt>
                <c:pt idx="93">
                  <c:v>6.6070734551106902E-3</c:v>
                </c:pt>
                <c:pt idx="94">
                  <c:v>1.0038610038610063E-2</c:v>
                </c:pt>
                <c:pt idx="95">
                  <c:v>1.1850152905198863E-2</c:v>
                </c:pt>
                <c:pt idx="96">
                  <c:v>2.0400453343407676E-2</c:v>
                </c:pt>
                <c:pt idx="97">
                  <c:v>5.1832654572381287E-3</c:v>
                </c:pt>
                <c:pt idx="98">
                  <c:v>1.2891344383057168E-2</c:v>
                </c:pt>
                <c:pt idx="99">
                  <c:v>1.1636363636363667E-2</c:v>
                </c:pt>
                <c:pt idx="100">
                  <c:v>5.0323508267433592E-3</c:v>
                </c:pt>
                <c:pt idx="101">
                  <c:v>5.7224606580830173E-3</c:v>
                </c:pt>
                <c:pt idx="102">
                  <c:v>1.1024182076813549E-2</c:v>
                </c:pt>
                <c:pt idx="103">
                  <c:v>1.3014421385860064E-2</c:v>
                </c:pt>
                <c:pt idx="104">
                  <c:v>1.0069444444444464E-2</c:v>
                </c:pt>
                <c:pt idx="105">
                  <c:v>7.5627363355104116E-3</c:v>
                </c:pt>
                <c:pt idx="106">
                  <c:v>8.1883316274309337E-3</c:v>
                </c:pt>
                <c:pt idx="107">
                  <c:v>6.4297800338408706E-3</c:v>
                </c:pt>
                <c:pt idx="108">
                  <c:v>3.6987222595830094E-3</c:v>
                </c:pt>
                <c:pt idx="109">
                  <c:v>1.2730318257956341E-2</c:v>
                </c:pt>
                <c:pt idx="110">
                  <c:v>1.2239497188223591E-2</c:v>
                </c:pt>
                <c:pt idx="111">
                  <c:v>3.2679738562091387E-4</c:v>
                </c:pt>
                <c:pt idx="112">
                  <c:v>0</c:v>
                </c:pt>
                <c:pt idx="113">
                  <c:v>4.1489709245344564E-2</c:v>
                </c:pt>
                <c:pt idx="114">
                  <c:v>1.0664993726474226E-2</c:v>
                </c:pt>
                <c:pt idx="115">
                  <c:v>9.3109869646181842E-3</c:v>
                </c:pt>
                <c:pt idx="116">
                  <c:v>1.4760147601476037E-2</c:v>
                </c:pt>
                <c:pt idx="117">
                  <c:v>3.1212121212121247E-2</c:v>
                </c:pt>
                <c:pt idx="118">
                  <c:v>1.9982368498383751E-2</c:v>
                </c:pt>
                <c:pt idx="119">
                  <c:v>1.2676462114664444E-2</c:v>
                </c:pt>
                <c:pt idx="120">
                  <c:v>1.3940256045519295E-2</c:v>
                </c:pt>
                <c:pt idx="121">
                  <c:v>1.1784511784511675E-2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2-471F-81B7-3592CB27C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Francisco'!$C$1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 Francisco'!$C$2:$C$123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212</c:v>
                      </c:pt>
                      <c:pt idx="1">
                        <c:v>204</c:v>
                      </c:pt>
                      <c:pt idx="2">
                        <c:v>226</c:v>
                      </c:pt>
                      <c:pt idx="3">
                        <c:v>218</c:v>
                      </c:pt>
                      <c:pt idx="4">
                        <c:v>182</c:v>
                      </c:pt>
                      <c:pt idx="5">
                        <c:v>225</c:v>
                      </c:pt>
                      <c:pt idx="6">
                        <c:v>185</c:v>
                      </c:pt>
                      <c:pt idx="7">
                        <c:v>191</c:v>
                      </c:pt>
                      <c:pt idx="8">
                        <c:v>246</c:v>
                      </c:pt>
                      <c:pt idx="9">
                        <c:v>198</c:v>
                      </c:pt>
                      <c:pt idx="10">
                        <c:v>260</c:v>
                      </c:pt>
                      <c:pt idx="11">
                        <c:v>209</c:v>
                      </c:pt>
                      <c:pt idx="12">
                        <c:v>195</c:v>
                      </c:pt>
                      <c:pt idx="13">
                        <c:v>174</c:v>
                      </c:pt>
                      <c:pt idx="14">
                        <c:v>176</c:v>
                      </c:pt>
                      <c:pt idx="15">
                        <c:v>189</c:v>
                      </c:pt>
                      <c:pt idx="16">
                        <c:v>158</c:v>
                      </c:pt>
                      <c:pt idx="17">
                        <c:v>148</c:v>
                      </c:pt>
                      <c:pt idx="18">
                        <c:v>133</c:v>
                      </c:pt>
                      <c:pt idx="19">
                        <c:v>210</c:v>
                      </c:pt>
                      <c:pt idx="20">
                        <c:v>146</c:v>
                      </c:pt>
                      <c:pt idx="21">
                        <c:v>134</c:v>
                      </c:pt>
                      <c:pt idx="22">
                        <c:v>147</c:v>
                      </c:pt>
                      <c:pt idx="23">
                        <c:v>137</c:v>
                      </c:pt>
                      <c:pt idx="24">
                        <c:v>167</c:v>
                      </c:pt>
                      <c:pt idx="25">
                        <c:v>139</c:v>
                      </c:pt>
                      <c:pt idx="26">
                        <c:v>132</c:v>
                      </c:pt>
                      <c:pt idx="27">
                        <c:v>131</c:v>
                      </c:pt>
                      <c:pt idx="28">
                        <c:v>116</c:v>
                      </c:pt>
                      <c:pt idx="29">
                        <c:v>132</c:v>
                      </c:pt>
                      <c:pt idx="30">
                        <c:v>140</c:v>
                      </c:pt>
                      <c:pt idx="31">
                        <c:v>169</c:v>
                      </c:pt>
                      <c:pt idx="32">
                        <c:v>144</c:v>
                      </c:pt>
                      <c:pt idx="33">
                        <c:v>150</c:v>
                      </c:pt>
                      <c:pt idx="34">
                        <c:v>130</c:v>
                      </c:pt>
                      <c:pt idx="35">
                        <c:v>136</c:v>
                      </c:pt>
                      <c:pt idx="36">
                        <c:v>138</c:v>
                      </c:pt>
                      <c:pt idx="37">
                        <c:v>185</c:v>
                      </c:pt>
                      <c:pt idx="38">
                        <c:v>157</c:v>
                      </c:pt>
                      <c:pt idx="39">
                        <c:v>152</c:v>
                      </c:pt>
                      <c:pt idx="40">
                        <c:v>164</c:v>
                      </c:pt>
                      <c:pt idx="41">
                        <c:v>182</c:v>
                      </c:pt>
                      <c:pt idx="42">
                        <c:v>179</c:v>
                      </c:pt>
                      <c:pt idx="43">
                        <c:v>187</c:v>
                      </c:pt>
                      <c:pt idx="44">
                        <c:v>196</c:v>
                      </c:pt>
                      <c:pt idx="45">
                        <c:v>196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152</c:v>
                      </c:pt>
                      <c:pt idx="49">
                        <c:v>166</c:v>
                      </c:pt>
                      <c:pt idx="50">
                        <c:v>210</c:v>
                      </c:pt>
                      <c:pt idx="51">
                        <c:v>136</c:v>
                      </c:pt>
                      <c:pt idx="52">
                        <c:v>166</c:v>
                      </c:pt>
                      <c:pt idx="53">
                        <c:v>159</c:v>
                      </c:pt>
                      <c:pt idx="54">
                        <c:v>177</c:v>
                      </c:pt>
                      <c:pt idx="55">
                        <c:v>136</c:v>
                      </c:pt>
                      <c:pt idx="56">
                        <c:v>191</c:v>
                      </c:pt>
                      <c:pt idx="57">
                        <c:v>159</c:v>
                      </c:pt>
                      <c:pt idx="58">
                        <c:v>177</c:v>
                      </c:pt>
                      <c:pt idx="59">
                        <c:v>174</c:v>
                      </c:pt>
                      <c:pt idx="60">
                        <c:v>152</c:v>
                      </c:pt>
                      <c:pt idx="61">
                        <c:v>180</c:v>
                      </c:pt>
                      <c:pt idx="62">
                        <c:v>178</c:v>
                      </c:pt>
                      <c:pt idx="63">
                        <c:v>157</c:v>
                      </c:pt>
                      <c:pt idx="64">
                        <c:v>198</c:v>
                      </c:pt>
                      <c:pt idx="65">
                        <c:v>209</c:v>
                      </c:pt>
                      <c:pt idx="66">
                        <c:v>160</c:v>
                      </c:pt>
                      <c:pt idx="67">
                        <c:v>179</c:v>
                      </c:pt>
                      <c:pt idx="68">
                        <c:v>185</c:v>
                      </c:pt>
                      <c:pt idx="69">
                        <c:v>168</c:v>
                      </c:pt>
                      <c:pt idx="70">
                        <c:v>174</c:v>
                      </c:pt>
                      <c:pt idx="71">
                        <c:v>161</c:v>
                      </c:pt>
                      <c:pt idx="72">
                        <c:v>182</c:v>
                      </c:pt>
                      <c:pt idx="73">
                        <c:v>182</c:v>
                      </c:pt>
                      <c:pt idx="74">
                        <c:v>181</c:v>
                      </c:pt>
                      <c:pt idx="75">
                        <c:v>190</c:v>
                      </c:pt>
                      <c:pt idx="76">
                        <c:v>189</c:v>
                      </c:pt>
                      <c:pt idx="77">
                        <c:v>189</c:v>
                      </c:pt>
                      <c:pt idx="78">
                        <c:v>198</c:v>
                      </c:pt>
                      <c:pt idx="79">
                        <c:v>203</c:v>
                      </c:pt>
                      <c:pt idx="80">
                        <c:v>221</c:v>
                      </c:pt>
                      <c:pt idx="81">
                        <c:v>215</c:v>
                      </c:pt>
                      <c:pt idx="82">
                        <c:v>233</c:v>
                      </c:pt>
                      <c:pt idx="83">
                        <c:v>170</c:v>
                      </c:pt>
                      <c:pt idx="84">
                        <c:v>153</c:v>
                      </c:pt>
                      <c:pt idx="85">
                        <c:v>179</c:v>
                      </c:pt>
                      <c:pt idx="86">
                        <c:v>202</c:v>
                      </c:pt>
                      <c:pt idx="87">
                        <c:v>163</c:v>
                      </c:pt>
                      <c:pt idx="88">
                        <c:v>185</c:v>
                      </c:pt>
                      <c:pt idx="89">
                        <c:v>188</c:v>
                      </c:pt>
                      <c:pt idx="90">
                        <c:v>295</c:v>
                      </c:pt>
                      <c:pt idx="91">
                        <c:v>296</c:v>
                      </c:pt>
                      <c:pt idx="92">
                        <c:v>250</c:v>
                      </c:pt>
                      <c:pt idx="93">
                        <c:v>194</c:v>
                      </c:pt>
                      <c:pt idx="94">
                        <c:v>226</c:v>
                      </c:pt>
                      <c:pt idx="95">
                        <c:v>186</c:v>
                      </c:pt>
                      <c:pt idx="96">
                        <c:v>192</c:v>
                      </c:pt>
                      <c:pt idx="97">
                        <c:v>148</c:v>
                      </c:pt>
                      <c:pt idx="98">
                        <c:v>177</c:v>
                      </c:pt>
                      <c:pt idx="99">
                        <c:v>201</c:v>
                      </c:pt>
                      <c:pt idx="100">
                        <c:v>197</c:v>
                      </c:pt>
                      <c:pt idx="101">
                        <c:v>184</c:v>
                      </c:pt>
                      <c:pt idx="102">
                        <c:v>175</c:v>
                      </c:pt>
                      <c:pt idx="103">
                        <c:v>219</c:v>
                      </c:pt>
                      <c:pt idx="104">
                        <c:v>145</c:v>
                      </c:pt>
                      <c:pt idx="105">
                        <c:v>143</c:v>
                      </c:pt>
                      <c:pt idx="106">
                        <c:v>198</c:v>
                      </c:pt>
                      <c:pt idx="107">
                        <c:v>188</c:v>
                      </c:pt>
                      <c:pt idx="108">
                        <c:v>211</c:v>
                      </c:pt>
                      <c:pt idx="109">
                        <c:v>180</c:v>
                      </c:pt>
                      <c:pt idx="110">
                        <c:v>214</c:v>
                      </c:pt>
                      <c:pt idx="111">
                        <c:v>164</c:v>
                      </c:pt>
                      <c:pt idx="112">
                        <c:v>121</c:v>
                      </c:pt>
                      <c:pt idx="113">
                        <c:v>166</c:v>
                      </c:pt>
                      <c:pt idx="114">
                        <c:v>164</c:v>
                      </c:pt>
                      <c:pt idx="115">
                        <c:v>198</c:v>
                      </c:pt>
                      <c:pt idx="116">
                        <c:v>172</c:v>
                      </c:pt>
                      <c:pt idx="117">
                        <c:v>162</c:v>
                      </c:pt>
                      <c:pt idx="118">
                        <c:v>197</c:v>
                      </c:pt>
                      <c:pt idx="119">
                        <c:v>178</c:v>
                      </c:pt>
                      <c:pt idx="120">
                        <c:v>187</c:v>
                      </c:pt>
                      <c:pt idx="121">
                        <c:v>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52-471F-81B7-3592CB27C7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-8</c:v>
                      </c:pt>
                      <c:pt idx="2">
                        <c:v>22</c:v>
                      </c:pt>
                      <c:pt idx="3">
                        <c:v>-8</c:v>
                      </c:pt>
                      <c:pt idx="4">
                        <c:v>-36</c:v>
                      </c:pt>
                      <c:pt idx="5">
                        <c:v>43</c:v>
                      </c:pt>
                      <c:pt idx="6">
                        <c:v>-40</c:v>
                      </c:pt>
                      <c:pt idx="7">
                        <c:v>6</c:v>
                      </c:pt>
                      <c:pt idx="8">
                        <c:v>55</c:v>
                      </c:pt>
                      <c:pt idx="9">
                        <c:v>-48</c:v>
                      </c:pt>
                      <c:pt idx="10">
                        <c:v>62</c:v>
                      </c:pt>
                      <c:pt idx="11">
                        <c:v>-51</c:v>
                      </c:pt>
                      <c:pt idx="12">
                        <c:v>-14</c:v>
                      </c:pt>
                      <c:pt idx="13">
                        <c:v>-21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-31</c:v>
                      </c:pt>
                      <c:pt idx="17">
                        <c:v>-10</c:v>
                      </c:pt>
                      <c:pt idx="18">
                        <c:v>-15</c:v>
                      </c:pt>
                      <c:pt idx="19">
                        <c:v>77</c:v>
                      </c:pt>
                      <c:pt idx="20">
                        <c:v>-64</c:v>
                      </c:pt>
                      <c:pt idx="21">
                        <c:v>-12</c:v>
                      </c:pt>
                      <c:pt idx="22">
                        <c:v>13</c:v>
                      </c:pt>
                      <c:pt idx="23">
                        <c:v>-10</c:v>
                      </c:pt>
                      <c:pt idx="24">
                        <c:v>30</c:v>
                      </c:pt>
                      <c:pt idx="25">
                        <c:v>-28</c:v>
                      </c:pt>
                      <c:pt idx="26">
                        <c:v>-7</c:v>
                      </c:pt>
                      <c:pt idx="27">
                        <c:v>-1</c:v>
                      </c:pt>
                      <c:pt idx="28">
                        <c:v>-15</c:v>
                      </c:pt>
                      <c:pt idx="29">
                        <c:v>16</c:v>
                      </c:pt>
                      <c:pt idx="30">
                        <c:v>8</c:v>
                      </c:pt>
                      <c:pt idx="31">
                        <c:v>29</c:v>
                      </c:pt>
                      <c:pt idx="32">
                        <c:v>-25</c:v>
                      </c:pt>
                      <c:pt idx="33">
                        <c:v>6</c:v>
                      </c:pt>
                      <c:pt idx="34">
                        <c:v>-20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47</c:v>
                      </c:pt>
                      <c:pt idx="38">
                        <c:v>-28</c:v>
                      </c:pt>
                      <c:pt idx="39">
                        <c:v>-5</c:v>
                      </c:pt>
                      <c:pt idx="40">
                        <c:v>12</c:v>
                      </c:pt>
                      <c:pt idx="41">
                        <c:v>18</c:v>
                      </c:pt>
                      <c:pt idx="42">
                        <c:v>-3</c:v>
                      </c:pt>
                      <c:pt idx="43">
                        <c:v>8</c:v>
                      </c:pt>
                      <c:pt idx="44">
                        <c:v>9</c:v>
                      </c:pt>
                      <c:pt idx="45">
                        <c:v>0</c:v>
                      </c:pt>
                      <c:pt idx="46">
                        <c:v>-46</c:v>
                      </c:pt>
                      <c:pt idx="47">
                        <c:v>0</c:v>
                      </c:pt>
                      <c:pt idx="48">
                        <c:v>2</c:v>
                      </c:pt>
                      <c:pt idx="49">
                        <c:v>14</c:v>
                      </c:pt>
                      <c:pt idx="50">
                        <c:v>44</c:v>
                      </c:pt>
                      <c:pt idx="51">
                        <c:v>-74</c:v>
                      </c:pt>
                      <c:pt idx="52">
                        <c:v>30</c:v>
                      </c:pt>
                      <c:pt idx="53">
                        <c:v>-7</c:v>
                      </c:pt>
                      <c:pt idx="54">
                        <c:v>18</c:v>
                      </c:pt>
                      <c:pt idx="55">
                        <c:v>-41</c:v>
                      </c:pt>
                      <c:pt idx="56">
                        <c:v>55</c:v>
                      </c:pt>
                      <c:pt idx="57">
                        <c:v>-32</c:v>
                      </c:pt>
                      <c:pt idx="58">
                        <c:v>18</c:v>
                      </c:pt>
                      <c:pt idx="59">
                        <c:v>-3</c:v>
                      </c:pt>
                      <c:pt idx="60">
                        <c:v>-22</c:v>
                      </c:pt>
                      <c:pt idx="61">
                        <c:v>28</c:v>
                      </c:pt>
                      <c:pt idx="62">
                        <c:v>-2</c:v>
                      </c:pt>
                      <c:pt idx="63">
                        <c:v>-21</c:v>
                      </c:pt>
                      <c:pt idx="64">
                        <c:v>41</c:v>
                      </c:pt>
                      <c:pt idx="65">
                        <c:v>11</c:v>
                      </c:pt>
                      <c:pt idx="66">
                        <c:v>-49</c:v>
                      </c:pt>
                      <c:pt idx="67">
                        <c:v>19</c:v>
                      </c:pt>
                      <c:pt idx="68">
                        <c:v>6</c:v>
                      </c:pt>
                      <c:pt idx="69">
                        <c:v>-17</c:v>
                      </c:pt>
                      <c:pt idx="70">
                        <c:v>6</c:v>
                      </c:pt>
                      <c:pt idx="71">
                        <c:v>-13</c:v>
                      </c:pt>
                      <c:pt idx="72">
                        <c:v>21</c:v>
                      </c:pt>
                      <c:pt idx="73">
                        <c:v>0</c:v>
                      </c:pt>
                      <c:pt idx="74">
                        <c:v>-1</c:v>
                      </c:pt>
                      <c:pt idx="75">
                        <c:v>9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9</c:v>
                      </c:pt>
                      <c:pt idx="79">
                        <c:v>5</c:v>
                      </c:pt>
                      <c:pt idx="80">
                        <c:v>18</c:v>
                      </c:pt>
                      <c:pt idx="81">
                        <c:v>-6</c:v>
                      </c:pt>
                      <c:pt idx="82">
                        <c:v>18</c:v>
                      </c:pt>
                      <c:pt idx="83">
                        <c:v>-63</c:v>
                      </c:pt>
                      <c:pt idx="84">
                        <c:v>-17</c:v>
                      </c:pt>
                      <c:pt idx="85">
                        <c:v>26</c:v>
                      </c:pt>
                      <c:pt idx="86">
                        <c:v>23</c:v>
                      </c:pt>
                      <c:pt idx="87">
                        <c:v>-39</c:v>
                      </c:pt>
                      <c:pt idx="88">
                        <c:v>22</c:v>
                      </c:pt>
                      <c:pt idx="89">
                        <c:v>3</c:v>
                      </c:pt>
                      <c:pt idx="90">
                        <c:v>107</c:v>
                      </c:pt>
                      <c:pt idx="91">
                        <c:v>1</c:v>
                      </c:pt>
                      <c:pt idx="92">
                        <c:v>-46</c:v>
                      </c:pt>
                      <c:pt idx="93">
                        <c:v>-56</c:v>
                      </c:pt>
                      <c:pt idx="94">
                        <c:v>32</c:v>
                      </c:pt>
                      <c:pt idx="95">
                        <c:v>-40</c:v>
                      </c:pt>
                      <c:pt idx="96">
                        <c:v>6</c:v>
                      </c:pt>
                      <c:pt idx="97">
                        <c:v>-44</c:v>
                      </c:pt>
                      <c:pt idx="98">
                        <c:v>29</c:v>
                      </c:pt>
                      <c:pt idx="99">
                        <c:v>24</c:v>
                      </c:pt>
                      <c:pt idx="100">
                        <c:v>-4</c:v>
                      </c:pt>
                      <c:pt idx="101">
                        <c:v>-13</c:v>
                      </c:pt>
                      <c:pt idx="102">
                        <c:v>-9</c:v>
                      </c:pt>
                      <c:pt idx="103">
                        <c:v>44</c:v>
                      </c:pt>
                      <c:pt idx="104">
                        <c:v>-74</c:v>
                      </c:pt>
                      <c:pt idx="105">
                        <c:v>-2</c:v>
                      </c:pt>
                      <c:pt idx="106">
                        <c:v>55</c:v>
                      </c:pt>
                      <c:pt idx="107">
                        <c:v>-10</c:v>
                      </c:pt>
                      <c:pt idx="108">
                        <c:v>23</c:v>
                      </c:pt>
                      <c:pt idx="109">
                        <c:v>-31</c:v>
                      </c:pt>
                      <c:pt idx="110">
                        <c:v>34</c:v>
                      </c:pt>
                      <c:pt idx="111">
                        <c:v>-50</c:v>
                      </c:pt>
                      <c:pt idx="112">
                        <c:v>-43</c:v>
                      </c:pt>
                      <c:pt idx="113">
                        <c:v>45</c:v>
                      </c:pt>
                      <c:pt idx="114">
                        <c:v>-2</c:v>
                      </c:pt>
                      <c:pt idx="115">
                        <c:v>34</c:v>
                      </c:pt>
                      <c:pt idx="116">
                        <c:v>-26</c:v>
                      </c:pt>
                      <c:pt idx="117">
                        <c:v>-10</c:v>
                      </c:pt>
                      <c:pt idx="118">
                        <c:v>35</c:v>
                      </c:pt>
                      <c:pt idx="119">
                        <c:v>-19</c:v>
                      </c:pt>
                      <c:pt idx="120">
                        <c:v>9</c:v>
                      </c:pt>
                      <c:pt idx="121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52-471F-81B7-3592CB27C7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Francisco'!$E$2:$E$123</c15:sqref>
                        </c15:formulaRef>
                      </c:ext>
                    </c:extLst>
                    <c:numCache>
                      <c:formatCode>0%</c:formatCode>
                      <c:ptCount val="122"/>
                      <c:pt idx="0" formatCode="0.0%">
                        <c:v>0</c:v>
                      </c:pt>
                      <c:pt idx="1">
                        <c:v>-3.7735849056603772E-2</c:v>
                      </c:pt>
                      <c:pt idx="2">
                        <c:v>0.10784313725490197</c:v>
                      </c:pt>
                      <c:pt idx="3">
                        <c:v>-3.5398230088495575E-2</c:v>
                      </c:pt>
                      <c:pt idx="4">
                        <c:v>-0.16513761467889909</c:v>
                      </c:pt>
                      <c:pt idx="5">
                        <c:v>0.23626373626373626</c:v>
                      </c:pt>
                      <c:pt idx="6">
                        <c:v>-0.17777777777777778</c:v>
                      </c:pt>
                      <c:pt idx="7">
                        <c:v>3.2432432432432434E-2</c:v>
                      </c:pt>
                      <c:pt idx="8">
                        <c:v>0.2879581151832461</c:v>
                      </c:pt>
                      <c:pt idx="9">
                        <c:v>-0.1951219512195122</c:v>
                      </c:pt>
                      <c:pt idx="10">
                        <c:v>0.31313131313131315</c:v>
                      </c:pt>
                      <c:pt idx="11">
                        <c:v>-0.19615384615384615</c:v>
                      </c:pt>
                      <c:pt idx="12">
                        <c:v>-6.6985645933014357E-2</c:v>
                      </c:pt>
                      <c:pt idx="13">
                        <c:v>-0.1076923076923077</c:v>
                      </c:pt>
                      <c:pt idx="14">
                        <c:v>1.1494252873563218E-2</c:v>
                      </c:pt>
                      <c:pt idx="15">
                        <c:v>7.3863636363636367E-2</c:v>
                      </c:pt>
                      <c:pt idx="16">
                        <c:v>-0.16402116402116401</c:v>
                      </c:pt>
                      <c:pt idx="17">
                        <c:v>-6.3291139240506333E-2</c:v>
                      </c:pt>
                      <c:pt idx="18">
                        <c:v>-0.10135135135135136</c:v>
                      </c:pt>
                      <c:pt idx="19">
                        <c:v>0.57894736842105265</c:v>
                      </c:pt>
                      <c:pt idx="20">
                        <c:v>-0.30476190476190479</c:v>
                      </c:pt>
                      <c:pt idx="21">
                        <c:v>-8.2191780821917804E-2</c:v>
                      </c:pt>
                      <c:pt idx="22">
                        <c:v>9.7014925373134331E-2</c:v>
                      </c:pt>
                      <c:pt idx="23">
                        <c:v>-6.8027210884353748E-2</c:v>
                      </c:pt>
                      <c:pt idx="24">
                        <c:v>0.21897810218978103</c:v>
                      </c:pt>
                      <c:pt idx="25">
                        <c:v>-0.16766467065868262</c:v>
                      </c:pt>
                      <c:pt idx="26">
                        <c:v>-5.0359712230215826E-2</c:v>
                      </c:pt>
                      <c:pt idx="27">
                        <c:v>-7.575757575757576E-3</c:v>
                      </c:pt>
                      <c:pt idx="28">
                        <c:v>-0.11450381679389313</c:v>
                      </c:pt>
                      <c:pt idx="29">
                        <c:v>0.13793103448275862</c:v>
                      </c:pt>
                      <c:pt idx="30">
                        <c:v>6.0606060606060608E-2</c:v>
                      </c:pt>
                      <c:pt idx="31">
                        <c:v>0.20714285714285716</c:v>
                      </c:pt>
                      <c:pt idx="32">
                        <c:v>-0.14792899408284024</c:v>
                      </c:pt>
                      <c:pt idx="33">
                        <c:v>4.1666666666666664E-2</c:v>
                      </c:pt>
                      <c:pt idx="34">
                        <c:v>-0.13333333333333333</c:v>
                      </c:pt>
                      <c:pt idx="35">
                        <c:v>4.6153846153846156E-2</c:v>
                      </c:pt>
                      <c:pt idx="36">
                        <c:v>1.4705882352941176E-2</c:v>
                      </c:pt>
                      <c:pt idx="37">
                        <c:v>0.34057971014492755</c:v>
                      </c:pt>
                      <c:pt idx="38">
                        <c:v>-0.15135135135135136</c:v>
                      </c:pt>
                      <c:pt idx="39">
                        <c:v>-3.1847133757961783E-2</c:v>
                      </c:pt>
                      <c:pt idx="40">
                        <c:v>7.8947368421052627E-2</c:v>
                      </c:pt>
                      <c:pt idx="41">
                        <c:v>0.10975609756097561</c:v>
                      </c:pt>
                      <c:pt idx="42">
                        <c:v>-1.6483516483516484E-2</c:v>
                      </c:pt>
                      <c:pt idx="43">
                        <c:v>4.4692737430167599E-2</c:v>
                      </c:pt>
                      <c:pt idx="44">
                        <c:v>4.8128342245989303E-2</c:v>
                      </c:pt>
                      <c:pt idx="45">
                        <c:v>0</c:v>
                      </c:pt>
                      <c:pt idx="46">
                        <c:v>-0.23469387755102042</c:v>
                      </c:pt>
                      <c:pt idx="47">
                        <c:v>0</c:v>
                      </c:pt>
                      <c:pt idx="48">
                        <c:v>1.3333333333333334E-2</c:v>
                      </c:pt>
                      <c:pt idx="49">
                        <c:v>9.2105263157894732E-2</c:v>
                      </c:pt>
                      <c:pt idx="50">
                        <c:v>0.26506024096385544</c:v>
                      </c:pt>
                      <c:pt idx="51">
                        <c:v>-0.35238095238095241</c:v>
                      </c:pt>
                      <c:pt idx="52">
                        <c:v>0.22058823529411764</c:v>
                      </c:pt>
                      <c:pt idx="53">
                        <c:v>-4.2168674698795178E-2</c:v>
                      </c:pt>
                      <c:pt idx="54">
                        <c:v>0.11320754716981132</c:v>
                      </c:pt>
                      <c:pt idx="55">
                        <c:v>-0.23163841807909605</c:v>
                      </c:pt>
                      <c:pt idx="56">
                        <c:v>0.40441176470588236</c:v>
                      </c:pt>
                      <c:pt idx="57">
                        <c:v>-0.16753926701570682</c:v>
                      </c:pt>
                      <c:pt idx="58">
                        <c:v>0.11320754716981132</c:v>
                      </c:pt>
                      <c:pt idx="59">
                        <c:v>-1.6949152542372881E-2</c:v>
                      </c:pt>
                      <c:pt idx="60">
                        <c:v>-0.12643678160919541</c:v>
                      </c:pt>
                      <c:pt idx="61">
                        <c:v>0.18421052631578946</c:v>
                      </c:pt>
                      <c:pt idx="62">
                        <c:v>-1.1111111111111112E-2</c:v>
                      </c:pt>
                      <c:pt idx="63">
                        <c:v>-0.11797752808988764</c:v>
                      </c:pt>
                      <c:pt idx="64">
                        <c:v>0.26114649681528662</c:v>
                      </c:pt>
                      <c:pt idx="65">
                        <c:v>5.5555555555555552E-2</c:v>
                      </c:pt>
                      <c:pt idx="66">
                        <c:v>-0.23444976076555024</c:v>
                      </c:pt>
                      <c:pt idx="67">
                        <c:v>0.11874999999999999</c:v>
                      </c:pt>
                      <c:pt idx="68">
                        <c:v>3.3519553072625698E-2</c:v>
                      </c:pt>
                      <c:pt idx="69">
                        <c:v>-9.1891891891891897E-2</c:v>
                      </c:pt>
                      <c:pt idx="70">
                        <c:v>3.5714285714285712E-2</c:v>
                      </c:pt>
                      <c:pt idx="71">
                        <c:v>-7.4712643678160925E-2</c:v>
                      </c:pt>
                      <c:pt idx="72">
                        <c:v>0.13043478260869565</c:v>
                      </c:pt>
                      <c:pt idx="73">
                        <c:v>0</c:v>
                      </c:pt>
                      <c:pt idx="74">
                        <c:v>-5.4945054945054949E-3</c:v>
                      </c:pt>
                      <c:pt idx="75">
                        <c:v>4.9723756906077346E-2</c:v>
                      </c:pt>
                      <c:pt idx="76">
                        <c:v>-5.263157894736842E-3</c:v>
                      </c:pt>
                      <c:pt idx="77">
                        <c:v>0</c:v>
                      </c:pt>
                      <c:pt idx="78">
                        <c:v>4.7619047619047616E-2</c:v>
                      </c:pt>
                      <c:pt idx="79">
                        <c:v>2.5252525252525252E-2</c:v>
                      </c:pt>
                      <c:pt idx="80">
                        <c:v>8.8669950738916259E-2</c:v>
                      </c:pt>
                      <c:pt idx="81">
                        <c:v>-2.7149321266968326E-2</c:v>
                      </c:pt>
                      <c:pt idx="82">
                        <c:v>8.3720930232558138E-2</c:v>
                      </c:pt>
                      <c:pt idx="83">
                        <c:v>-0.27038626609442062</c:v>
                      </c:pt>
                      <c:pt idx="84">
                        <c:v>-0.1</c:v>
                      </c:pt>
                      <c:pt idx="85">
                        <c:v>0.16993464052287582</c:v>
                      </c:pt>
                      <c:pt idx="86">
                        <c:v>0.12849162011173185</c:v>
                      </c:pt>
                      <c:pt idx="87">
                        <c:v>-0.19306930693069307</c:v>
                      </c:pt>
                      <c:pt idx="88">
                        <c:v>0.13496932515337423</c:v>
                      </c:pt>
                      <c:pt idx="89">
                        <c:v>1.6216216216216217E-2</c:v>
                      </c:pt>
                      <c:pt idx="90">
                        <c:v>0.56914893617021278</c:v>
                      </c:pt>
                      <c:pt idx="91">
                        <c:v>3.3898305084745762E-3</c:v>
                      </c:pt>
                      <c:pt idx="92">
                        <c:v>-0.1554054054054054</c:v>
                      </c:pt>
                      <c:pt idx="93">
                        <c:v>-0.224</c:v>
                      </c:pt>
                      <c:pt idx="94">
                        <c:v>0.16494845360824742</c:v>
                      </c:pt>
                      <c:pt idx="95">
                        <c:v>-0.17699115044247787</c:v>
                      </c:pt>
                      <c:pt idx="96">
                        <c:v>3.2258064516129031E-2</c:v>
                      </c:pt>
                      <c:pt idx="97">
                        <c:v>-0.22916666666666666</c:v>
                      </c:pt>
                      <c:pt idx="98">
                        <c:v>0.19594594594594594</c:v>
                      </c:pt>
                      <c:pt idx="99">
                        <c:v>0.13559322033898305</c:v>
                      </c:pt>
                      <c:pt idx="100">
                        <c:v>-1.9900497512437811E-2</c:v>
                      </c:pt>
                      <c:pt idx="101">
                        <c:v>-6.5989847715736044E-2</c:v>
                      </c:pt>
                      <c:pt idx="102">
                        <c:v>-4.8913043478260872E-2</c:v>
                      </c:pt>
                      <c:pt idx="103">
                        <c:v>0.25142857142857145</c:v>
                      </c:pt>
                      <c:pt idx="104">
                        <c:v>-0.33789954337899542</c:v>
                      </c:pt>
                      <c:pt idx="105">
                        <c:v>-1.3793103448275862E-2</c:v>
                      </c:pt>
                      <c:pt idx="106">
                        <c:v>0.38461538461538464</c:v>
                      </c:pt>
                      <c:pt idx="107">
                        <c:v>-5.0505050505050504E-2</c:v>
                      </c:pt>
                      <c:pt idx="108">
                        <c:v>0.12234042553191489</c:v>
                      </c:pt>
                      <c:pt idx="109">
                        <c:v>-0.14691943127962084</c:v>
                      </c:pt>
                      <c:pt idx="110">
                        <c:v>0.18888888888888888</c:v>
                      </c:pt>
                      <c:pt idx="111">
                        <c:v>-0.23364485981308411</c:v>
                      </c:pt>
                      <c:pt idx="112">
                        <c:v>-0.26219512195121952</c:v>
                      </c:pt>
                      <c:pt idx="113">
                        <c:v>0.37190082644628097</c:v>
                      </c:pt>
                      <c:pt idx="114">
                        <c:v>-1.2048192771084338E-2</c:v>
                      </c:pt>
                      <c:pt idx="115">
                        <c:v>0.2073170731707317</c:v>
                      </c:pt>
                      <c:pt idx="116">
                        <c:v>-0.13131313131313133</c:v>
                      </c:pt>
                      <c:pt idx="117">
                        <c:v>-5.8139534883720929E-2</c:v>
                      </c:pt>
                      <c:pt idx="118">
                        <c:v>0.21604938271604937</c:v>
                      </c:pt>
                      <c:pt idx="119">
                        <c:v>-9.6446700507614211E-2</c:v>
                      </c:pt>
                      <c:pt idx="120">
                        <c:v>5.0561797752808987E-2</c:v>
                      </c:pt>
                      <c:pt idx="121">
                        <c:v>0.15508021390374332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52-471F-81B7-3592CB27C7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28</c:v>
                      </c:pt>
                      <c:pt idx="1">
                        <c:v>38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33</c:v>
                      </c:pt>
                      <c:pt idx="5">
                        <c:v>33</c:v>
                      </c:pt>
                      <c:pt idx="6">
                        <c:v>30</c:v>
                      </c:pt>
                      <c:pt idx="7">
                        <c:v>24</c:v>
                      </c:pt>
                      <c:pt idx="8">
                        <c:v>38</c:v>
                      </c:pt>
                      <c:pt idx="9">
                        <c:v>31</c:v>
                      </c:pt>
                      <c:pt idx="10">
                        <c:v>22</c:v>
                      </c:pt>
                      <c:pt idx="11">
                        <c:v>28</c:v>
                      </c:pt>
                      <c:pt idx="12">
                        <c:v>27</c:v>
                      </c:pt>
                      <c:pt idx="13">
                        <c:v>31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13</c:v>
                      </c:pt>
                      <c:pt idx="17">
                        <c:v>27</c:v>
                      </c:pt>
                      <c:pt idx="18">
                        <c:v>22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24</c:v>
                      </c:pt>
                      <c:pt idx="23">
                        <c:v>12</c:v>
                      </c:pt>
                      <c:pt idx="24">
                        <c:v>23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21</c:v>
                      </c:pt>
                      <c:pt idx="28">
                        <c:v>16</c:v>
                      </c:pt>
                      <c:pt idx="29">
                        <c:v>18</c:v>
                      </c:pt>
                      <c:pt idx="30">
                        <c:v>15</c:v>
                      </c:pt>
                      <c:pt idx="31">
                        <c:v>17</c:v>
                      </c:pt>
                      <c:pt idx="32">
                        <c:v>27</c:v>
                      </c:pt>
                      <c:pt idx="33">
                        <c:v>15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19</c:v>
                      </c:pt>
                      <c:pt idx="37">
                        <c:v>15</c:v>
                      </c:pt>
                      <c:pt idx="38">
                        <c:v>25</c:v>
                      </c:pt>
                      <c:pt idx="39">
                        <c:v>18</c:v>
                      </c:pt>
                      <c:pt idx="40">
                        <c:v>21</c:v>
                      </c:pt>
                      <c:pt idx="41">
                        <c:v>26</c:v>
                      </c:pt>
                      <c:pt idx="42">
                        <c:v>21</c:v>
                      </c:pt>
                      <c:pt idx="43">
                        <c:v>15</c:v>
                      </c:pt>
                      <c:pt idx="44">
                        <c:v>25</c:v>
                      </c:pt>
                      <c:pt idx="45">
                        <c:v>27</c:v>
                      </c:pt>
                      <c:pt idx="46">
                        <c:v>24</c:v>
                      </c:pt>
                      <c:pt idx="47">
                        <c:v>15</c:v>
                      </c:pt>
                      <c:pt idx="48">
                        <c:v>12</c:v>
                      </c:pt>
                      <c:pt idx="49">
                        <c:v>27</c:v>
                      </c:pt>
                      <c:pt idx="50">
                        <c:v>28</c:v>
                      </c:pt>
                      <c:pt idx="51">
                        <c:v>14</c:v>
                      </c:pt>
                      <c:pt idx="52">
                        <c:v>17</c:v>
                      </c:pt>
                      <c:pt idx="53">
                        <c:v>20</c:v>
                      </c:pt>
                      <c:pt idx="54">
                        <c:v>32</c:v>
                      </c:pt>
                      <c:pt idx="55">
                        <c:v>23</c:v>
                      </c:pt>
                      <c:pt idx="56">
                        <c:v>17</c:v>
                      </c:pt>
                      <c:pt idx="57">
                        <c:v>25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24</c:v>
                      </c:pt>
                      <c:pt idx="61">
                        <c:v>21</c:v>
                      </c:pt>
                      <c:pt idx="62">
                        <c:v>12</c:v>
                      </c:pt>
                      <c:pt idx="63">
                        <c:v>19</c:v>
                      </c:pt>
                      <c:pt idx="64">
                        <c:v>30</c:v>
                      </c:pt>
                      <c:pt idx="65">
                        <c:v>31</c:v>
                      </c:pt>
                      <c:pt idx="66">
                        <c:v>23</c:v>
                      </c:pt>
                      <c:pt idx="67">
                        <c:v>20</c:v>
                      </c:pt>
                      <c:pt idx="68">
                        <c:v>23</c:v>
                      </c:pt>
                      <c:pt idx="69">
                        <c:v>14</c:v>
                      </c:pt>
                      <c:pt idx="70">
                        <c:v>11</c:v>
                      </c:pt>
                      <c:pt idx="71">
                        <c:v>14</c:v>
                      </c:pt>
                      <c:pt idx="72">
                        <c:v>18</c:v>
                      </c:pt>
                      <c:pt idx="73">
                        <c:v>17</c:v>
                      </c:pt>
                      <c:pt idx="74">
                        <c:v>22</c:v>
                      </c:pt>
                      <c:pt idx="75">
                        <c:v>20</c:v>
                      </c:pt>
                      <c:pt idx="76">
                        <c:v>26</c:v>
                      </c:pt>
                      <c:pt idx="77">
                        <c:v>11</c:v>
                      </c:pt>
                      <c:pt idx="78">
                        <c:v>22</c:v>
                      </c:pt>
                      <c:pt idx="79">
                        <c:v>33</c:v>
                      </c:pt>
                      <c:pt idx="80">
                        <c:v>23</c:v>
                      </c:pt>
                      <c:pt idx="81">
                        <c:v>30</c:v>
                      </c:pt>
                      <c:pt idx="82">
                        <c:v>31</c:v>
                      </c:pt>
                      <c:pt idx="83">
                        <c:v>28</c:v>
                      </c:pt>
                      <c:pt idx="84">
                        <c:v>17</c:v>
                      </c:pt>
                      <c:pt idx="85">
                        <c:v>19</c:v>
                      </c:pt>
                      <c:pt idx="86">
                        <c:v>30</c:v>
                      </c:pt>
                      <c:pt idx="87">
                        <c:v>18</c:v>
                      </c:pt>
                      <c:pt idx="88">
                        <c:v>25</c:v>
                      </c:pt>
                      <c:pt idx="89">
                        <c:v>26</c:v>
                      </c:pt>
                      <c:pt idx="90">
                        <c:v>37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26</c:v>
                      </c:pt>
                      <c:pt idx="94">
                        <c:v>20</c:v>
                      </c:pt>
                      <c:pt idx="95">
                        <c:v>28</c:v>
                      </c:pt>
                      <c:pt idx="96">
                        <c:v>20</c:v>
                      </c:pt>
                      <c:pt idx="97">
                        <c:v>18</c:v>
                      </c:pt>
                      <c:pt idx="98">
                        <c:v>23</c:v>
                      </c:pt>
                      <c:pt idx="99">
                        <c:v>16</c:v>
                      </c:pt>
                      <c:pt idx="100">
                        <c:v>17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22</c:v>
                      </c:pt>
                      <c:pt idx="104">
                        <c:v>26</c:v>
                      </c:pt>
                      <c:pt idx="105">
                        <c:v>25</c:v>
                      </c:pt>
                      <c:pt idx="106">
                        <c:v>25</c:v>
                      </c:pt>
                      <c:pt idx="107">
                        <c:v>28</c:v>
                      </c:pt>
                      <c:pt idx="108">
                        <c:v>20</c:v>
                      </c:pt>
                      <c:pt idx="109">
                        <c:v>21</c:v>
                      </c:pt>
                      <c:pt idx="110">
                        <c:v>34</c:v>
                      </c:pt>
                      <c:pt idx="111">
                        <c:v>14</c:v>
                      </c:pt>
                      <c:pt idx="112">
                        <c:v>15</c:v>
                      </c:pt>
                      <c:pt idx="113">
                        <c:v>31</c:v>
                      </c:pt>
                      <c:pt idx="114">
                        <c:v>22</c:v>
                      </c:pt>
                      <c:pt idx="115">
                        <c:v>30</c:v>
                      </c:pt>
                      <c:pt idx="116">
                        <c:v>26</c:v>
                      </c:pt>
                      <c:pt idx="117">
                        <c:v>27</c:v>
                      </c:pt>
                      <c:pt idx="118">
                        <c:v>21</c:v>
                      </c:pt>
                      <c:pt idx="119">
                        <c:v>18</c:v>
                      </c:pt>
                      <c:pt idx="120">
                        <c:v>29</c:v>
                      </c:pt>
                      <c:pt idx="121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52-471F-81B7-3592CB27C79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10</c:v>
                      </c:pt>
                      <c:pt idx="2">
                        <c:v>-10</c:v>
                      </c:pt>
                      <c:pt idx="3">
                        <c:v>-7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-3</c:v>
                      </c:pt>
                      <c:pt idx="7">
                        <c:v>-6</c:v>
                      </c:pt>
                      <c:pt idx="8">
                        <c:v>14</c:v>
                      </c:pt>
                      <c:pt idx="9">
                        <c:v>-7</c:v>
                      </c:pt>
                      <c:pt idx="10">
                        <c:v>-9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-7</c:v>
                      </c:pt>
                      <c:pt idx="15">
                        <c:v>0</c:v>
                      </c:pt>
                      <c:pt idx="16">
                        <c:v>-11</c:v>
                      </c:pt>
                      <c:pt idx="17">
                        <c:v>14</c:v>
                      </c:pt>
                      <c:pt idx="18">
                        <c:v>-5</c:v>
                      </c:pt>
                      <c:pt idx="19">
                        <c:v>-3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-12</c:v>
                      </c:pt>
                      <c:pt idx="24">
                        <c:v>11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-5</c:v>
                      </c:pt>
                      <c:pt idx="29">
                        <c:v>2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-12</c:v>
                      </c:pt>
                      <c:pt idx="34">
                        <c:v>2</c:v>
                      </c:pt>
                      <c:pt idx="35">
                        <c:v>-4</c:v>
                      </c:pt>
                      <c:pt idx="36">
                        <c:v>6</c:v>
                      </c:pt>
                      <c:pt idx="37">
                        <c:v>-4</c:v>
                      </c:pt>
                      <c:pt idx="38">
                        <c:v>10</c:v>
                      </c:pt>
                      <c:pt idx="39">
                        <c:v>-7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-5</c:v>
                      </c:pt>
                      <c:pt idx="43">
                        <c:v>-6</c:v>
                      </c:pt>
                      <c:pt idx="44">
                        <c:v>10</c:v>
                      </c:pt>
                      <c:pt idx="45">
                        <c:v>2</c:v>
                      </c:pt>
                      <c:pt idx="46">
                        <c:v>-3</c:v>
                      </c:pt>
                      <c:pt idx="47">
                        <c:v>-9</c:v>
                      </c:pt>
                      <c:pt idx="48">
                        <c:v>-3</c:v>
                      </c:pt>
                      <c:pt idx="49">
                        <c:v>15</c:v>
                      </c:pt>
                      <c:pt idx="50">
                        <c:v>1</c:v>
                      </c:pt>
                      <c:pt idx="51">
                        <c:v>-14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12</c:v>
                      </c:pt>
                      <c:pt idx="55">
                        <c:v>-9</c:v>
                      </c:pt>
                      <c:pt idx="56">
                        <c:v>-6</c:v>
                      </c:pt>
                      <c:pt idx="57">
                        <c:v>8</c:v>
                      </c:pt>
                      <c:pt idx="58">
                        <c:v>-12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-3</c:v>
                      </c:pt>
                      <c:pt idx="62">
                        <c:v>-9</c:v>
                      </c:pt>
                      <c:pt idx="63">
                        <c:v>7</c:v>
                      </c:pt>
                      <c:pt idx="64">
                        <c:v>11</c:v>
                      </c:pt>
                      <c:pt idx="65">
                        <c:v>1</c:v>
                      </c:pt>
                      <c:pt idx="66">
                        <c:v>-8</c:v>
                      </c:pt>
                      <c:pt idx="67">
                        <c:v>-3</c:v>
                      </c:pt>
                      <c:pt idx="68">
                        <c:v>3</c:v>
                      </c:pt>
                      <c:pt idx="69">
                        <c:v>-9</c:v>
                      </c:pt>
                      <c:pt idx="70">
                        <c:v>-3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5</c:v>
                      </c:pt>
                      <c:pt idx="75">
                        <c:v>-2</c:v>
                      </c:pt>
                      <c:pt idx="76">
                        <c:v>6</c:v>
                      </c:pt>
                      <c:pt idx="77">
                        <c:v>-15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-10</c:v>
                      </c:pt>
                      <c:pt idx="81">
                        <c:v>7</c:v>
                      </c:pt>
                      <c:pt idx="82">
                        <c:v>1</c:v>
                      </c:pt>
                      <c:pt idx="83">
                        <c:v>-3</c:v>
                      </c:pt>
                      <c:pt idx="84">
                        <c:v>-11</c:v>
                      </c:pt>
                      <c:pt idx="85">
                        <c:v>2</c:v>
                      </c:pt>
                      <c:pt idx="86">
                        <c:v>11</c:v>
                      </c:pt>
                      <c:pt idx="87">
                        <c:v>-12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11</c:v>
                      </c:pt>
                      <c:pt idx="91">
                        <c:v>-9</c:v>
                      </c:pt>
                      <c:pt idx="92">
                        <c:v>0</c:v>
                      </c:pt>
                      <c:pt idx="93">
                        <c:v>-2</c:v>
                      </c:pt>
                      <c:pt idx="94">
                        <c:v>-6</c:v>
                      </c:pt>
                      <c:pt idx="95">
                        <c:v>8</c:v>
                      </c:pt>
                      <c:pt idx="96">
                        <c:v>-8</c:v>
                      </c:pt>
                      <c:pt idx="97">
                        <c:v>-2</c:v>
                      </c:pt>
                      <c:pt idx="98">
                        <c:v>5</c:v>
                      </c:pt>
                      <c:pt idx="99">
                        <c:v>-7</c:v>
                      </c:pt>
                      <c:pt idx="100">
                        <c:v>1</c:v>
                      </c:pt>
                      <c:pt idx="101">
                        <c:v>4</c:v>
                      </c:pt>
                      <c:pt idx="102">
                        <c:v>-5</c:v>
                      </c:pt>
                      <c:pt idx="103">
                        <c:v>6</c:v>
                      </c:pt>
                      <c:pt idx="104">
                        <c:v>4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3</c:v>
                      </c:pt>
                      <c:pt idx="108">
                        <c:v>-8</c:v>
                      </c:pt>
                      <c:pt idx="109">
                        <c:v>1</c:v>
                      </c:pt>
                      <c:pt idx="110">
                        <c:v>13</c:v>
                      </c:pt>
                      <c:pt idx="111">
                        <c:v>-20</c:v>
                      </c:pt>
                      <c:pt idx="112">
                        <c:v>1</c:v>
                      </c:pt>
                      <c:pt idx="113">
                        <c:v>16</c:v>
                      </c:pt>
                      <c:pt idx="114">
                        <c:v>-9</c:v>
                      </c:pt>
                      <c:pt idx="115">
                        <c:v>8</c:v>
                      </c:pt>
                      <c:pt idx="116">
                        <c:v>-4</c:v>
                      </c:pt>
                      <c:pt idx="117">
                        <c:v>1</c:v>
                      </c:pt>
                      <c:pt idx="118">
                        <c:v>-6</c:v>
                      </c:pt>
                      <c:pt idx="119">
                        <c:v>-3</c:v>
                      </c:pt>
                      <c:pt idx="120">
                        <c:v>11</c:v>
                      </c:pt>
                      <c:pt idx="12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52-471F-81B7-3592CB27C79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21</c:v>
                      </c:pt>
                      <c:pt idx="12">
                        <c:v>26</c:v>
                      </c:pt>
                      <c:pt idx="13">
                        <c:v>31</c:v>
                      </c:pt>
                      <c:pt idx="14">
                        <c:v>37</c:v>
                      </c:pt>
                      <c:pt idx="15">
                        <c:v>43</c:v>
                      </c:pt>
                      <c:pt idx="16">
                        <c:v>46</c:v>
                      </c:pt>
                      <c:pt idx="17">
                        <c:v>51</c:v>
                      </c:pt>
                      <c:pt idx="18">
                        <c:v>73</c:v>
                      </c:pt>
                      <c:pt idx="19">
                        <c:v>79</c:v>
                      </c:pt>
                      <c:pt idx="20">
                        <c:v>84</c:v>
                      </c:pt>
                      <c:pt idx="21">
                        <c:v>111</c:v>
                      </c:pt>
                      <c:pt idx="22">
                        <c:v>134</c:v>
                      </c:pt>
                      <c:pt idx="23">
                        <c:v>152</c:v>
                      </c:pt>
                      <c:pt idx="24">
                        <c:v>181</c:v>
                      </c:pt>
                      <c:pt idx="25">
                        <c:v>226</c:v>
                      </c:pt>
                      <c:pt idx="26">
                        <c:v>282</c:v>
                      </c:pt>
                      <c:pt idx="27">
                        <c:v>308</c:v>
                      </c:pt>
                      <c:pt idx="28">
                        <c:v>343</c:v>
                      </c:pt>
                      <c:pt idx="29">
                        <c:v>374</c:v>
                      </c:pt>
                      <c:pt idx="30">
                        <c:v>400</c:v>
                      </c:pt>
                      <c:pt idx="31">
                        <c:v>437</c:v>
                      </c:pt>
                      <c:pt idx="32">
                        <c:v>450</c:v>
                      </c:pt>
                      <c:pt idx="33">
                        <c:v>500</c:v>
                      </c:pt>
                      <c:pt idx="34">
                        <c:v>529</c:v>
                      </c:pt>
                      <c:pt idx="35">
                        <c:v>571</c:v>
                      </c:pt>
                      <c:pt idx="36">
                        <c:v>586</c:v>
                      </c:pt>
                      <c:pt idx="37">
                        <c:v>622</c:v>
                      </c:pt>
                      <c:pt idx="38">
                        <c:v>679</c:v>
                      </c:pt>
                      <c:pt idx="39">
                        <c:v>727</c:v>
                      </c:pt>
                      <c:pt idx="40">
                        <c:v>800</c:v>
                      </c:pt>
                      <c:pt idx="41">
                        <c:v>860</c:v>
                      </c:pt>
                      <c:pt idx="42">
                        <c:v>875</c:v>
                      </c:pt>
                      <c:pt idx="43">
                        <c:v>960</c:v>
                      </c:pt>
                      <c:pt idx="44">
                        <c:v>990</c:v>
                      </c:pt>
                      <c:pt idx="45">
                        <c:v>1016</c:v>
                      </c:pt>
                      <c:pt idx="46">
                        <c:v>1022</c:v>
                      </c:pt>
                      <c:pt idx="47">
                        <c:v>1061</c:v>
                      </c:pt>
                      <c:pt idx="48">
                        <c:v>1140</c:v>
                      </c:pt>
                      <c:pt idx="49">
                        <c:v>1160</c:v>
                      </c:pt>
                      <c:pt idx="50">
                        <c:v>1219</c:v>
                      </c:pt>
                      <c:pt idx="51">
                        <c:v>1234</c:v>
                      </c:pt>
                      <c:pt idx="52">
                        <c:v>1236</c:v>
                      </c:pt>
                      <c:pt idx="53">
                        <c:v>1305</c:v>
                      </c:pt>
                      <c:pt idx="54">
                        <c:v>1343</c:v>
                      </c:pt>
                      <c:pt idx="55">
                        <c:v>1357</c:v>
                      </c:pt>
                      <c:pt idx="56">
                        <c:v>1411</c:v>
                      </c:pt>
                      <c:pt idx="57">
                        <c:v>1427</c:v>
                      </c:pt>
                      <c:pt idx="58">
                        <c:v>1471</c:v>
                      </c:pt>
                      <c:pt idx="59">
                        <c:v>1490</c:v>
                      </c:pt>
                      <c:pt idx="60">
                        <c:v>1502</c:v>
                      </c:pt>
                      <c:pt idx="61">
                        <c:v>1526</c:v>
                      </c:pt>
                      <c:pt idx="62">
                        <c:v>1552</c:v>
                      </c:pt>
                      <c:pt idx="63">
                        <c:v>1632</c:v>
                      </c:pt>
                      <c:pt idx="64">
                        <c:v>1692</c:v>
                      </c:pt>
                      <c:pt idx="65">
                        <c:v>1760</c:v>
                      </c:pt>
                      <c:pt idx="66">
                        <c:v>1779</c:v>
                      </c:pt>
                      <c:pt idx="67">
                        <c:v>1806</c:v>
                      </c:pt>
                      <c:pt idx="68">
                        <c:v>1856</c:v>
                      </c:pt>
                      <c:pt idx="69">
                        <c:v>1894</c:v>
                      </c:pt>
                      <c:pt idx="70">
                        <c:v>1946</c:v>
                      </c:pt>
                      <c:pt idx="71">
                        <c:v>1957</c:v>
                      </c:pt>
                      <c:pt idx="72">
                        <c:v>1980</c:v>
                      </c:pt>
                      <c:pt idx="73">
                        <c:v>1997</c:v>
                      </c:pt>
                      <c:pt idx="74">
                        <c:v>2007</c:v>
                      </c:pt>
                      <c:pt idx="75">
                        <c:v>2032</c:v>
                      </c:pt>
                      <c:pt idx="76">
                        <c:v>2065</c:v>
                      </c:pt>
                      <c:pt idx="77">
                        <c:v>2097</c:v>
                      </c:pt>
                      <c:pt idx="78">
                        <c:v>2135</c:v>
                      </c:pt>
                      <c:pt idx="79">
                        <c:v>2186</c:v>
                      </c:pt>
                      <c:pt idx="80">
                        <c:v>2189</c:v>
                      </c:pt>
                      <c:pt idx="81">
                        <c:v>2202</c:v>
                      </c:pt>
                      <c:pt idx="82">
                        <c:v>2323</c:v>
                      </c:pt>
                      <c:pt idx="83">
                        <c:v>2353</c:v>
                      </c:pt>
                      <c:pt idx="84">
                        <c:v>2370</c:v>
                      </c:pt>
                      <c:pt idx="85">
                        <c:v>2389</c:v>
                      </c:pt>
                      <c:pt idx="86">
                        <c:v>2402</c:v>
                      </c:pt>
                      <c:pt idx="87">
                        <c:v>2411</c:v>
                      </c:pt>
                      <c:pt idx="88">
                        <c:v>2440</c:v>
                      </c:pt>
                      <c:pt idx="89">
                        <c:v>2476</c:v>
                      </c:pt>
                      <c:pt idx="90">
                        <c:v>2535</c:v>
                      </c:pt>
                      <c:pt idx="91">
                        <c:v>2561</c:v>
                      </c:pt>
                      <c:pt idx="92">
                        <c:v>2573</c:v>
                      </c:pt>
                      <c:pt idx="93">
                        <c:v>2590</c:v>
                      </c:pt>
                      <c:pt idx="94">
                        <c:v>2616</c:v>
                      </c:pt>
                      <c:pt idx="95">
                        <c:v>2647</c:v>
                      </c:pt>
                      <c:pt idx="96">
                        <c:v>2701</c:v>
                      </c:pt>
                      <c:pt idx="97">
                        <c:v>2715</c:v>
                      </c:pt>
                      <c:pt idx="98">
                        <c:v>2750</c:v>
                      </c:pt>
                      <c:pt idx="99">
                        <c:v>2782</c:v>
                      </c:pt>
                      <c:pt idx="100">
                        <c:v>2796</c:v>
                      </c:pt>
                      <c:pt idx="101">
                        <c:v>2812</c:v>
                      </c:pt>
                      <c:pt idx="102">
                        <c:v>2843</c:v>
                      </c:pt>
                      <c:pt idx="103">
                        <c:v>2880</c:v>
                      </c:pt>
                      <c:pt idx="104">
                        <c:v>2909</c:v>
                      </c:pt>
                      <c:pt idx="105">
                        <c:v>2931</c:v>
                      </c:pt>
                      <c:pt idx="106">
                        <c:v>2955</c:v>
                      </c:pt>
                      <c:pt idx="107">
                        <c:v>2974</c:v>
                      </c:pt>
                      <c:pt idx="108">
                        <c:v>2985</c:v>
                      </c:pt>
                      <c:pt idx="109">
                        <c:v>3023</c:v>
                      </c:pt>
                      <c:pt idx="110">
                        <c:v>3060</c:v>
                      </c:pt>
                      <c:pt idx="111">
                        <c:v>3061</c:v>
                      </c:pt>
                      <c:pt idx="112">
                        <c:v>3061</c:v>
                      </c:pt>
                      <c:pt idx="113">
                        <c:v>3188</c:v>
                      </c:pt>
                      <c:pt idx="114">
                        <c:v>3222</c:v>
                      </c:pt>
                      <c:pt idx="115">
                        <c:v>3252</c:v>
                      </c:pt>
                      <c:pt idx="116">
                        <c:v>3300</c:v>
                      </c:pt>
                      <c:pt idx="117">
                        <c:v>3403</c:v>
                      </c:pt>
                      <c:pt idx="118">
                        <c:v>3471</c:v>
                      </c:pt>
                      <c:pt idx="119">
                        <c:v>3515</c:v>
                      </c:pt>
                      <c:pt idx="120">
                        <c:v>3564</c:v>
                      </c:pt>
                      <c:pt idx="121">
                        <c:v>3606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52-471F-81B7-3592CB27C7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27</c:v>
                      </c:pt>
                      <c:pt idx="22">
                        <c:v>23</c:v>
                      </c:pt>
                      <c:pt idx="23">
                        <c:v>18</c:v>
                      </c:pt>
                      <c:pt idx="24">
                        <c:v>29</c:v>
                      </c:pt>
                      <c:pt idx="25">
                        <c:v>45</c:v>
                      </c:pt>
                      <c:pt idx="26">
                        <c:v>56</c:v>
                      </c:pt>
                      <c:pt idx="27">
                        <c:v>26</c:v>
                      </c:pt>
                      <c:pt idx="28">
                        <c:v>35</c:v>
                      </c:pt>
                      <c:pt idx="29">
                        <c:v>31</c:v>
                      </c:pt>
                      <c:pt idx="30">
                        <c:v>26</c:v>
                      </c:pt>
                      <c:pt idx="31">
                        <c:v>37</c:v>
                      </c:pt>
                      <c:pt idx="32">
                        <c:v>13</c:v>
                      </c:pt>
                      <c:pt idx="33">
                        <c:v>50</c:v>
                      </c:pt>
                      <c:pt idx="34">
                        <c:v>29</c:v>
                      </c:pt>
                      <c:pt idx="35">
                        <c:v>42</c:v>
                      </c:pt>
                      <c:pt idx="36">
                        <c:v>15</c:v>
                      </c:pt>
                      <c:pt idx="37">
                        <c:v>36</c:v>
                      </c:pt>
                      <c:pt idx="38">
                        <c:v>57</c:v>
                      </c:pt>
                      <c:pt idx="39">
                        <c:v>48</c:v>
                      </c:pt>
                      <c:pt idx="40">
                        <c:v>73</c:v>
                      </c:pt>
                      <c:pt idx="41">
                        <c:v>60</c:v>
                      </c:pt>
                      <c:pt idx="42">
                        <c:v>15</c:v>
                      </c:pt>
                      <c:pt idx="43">
                        <c:v>85</c:v>
                      </c:pt>
                      <c:pt idx="44">
                        <c:v>30</c:v>
                      </c:pt>
                      <c:pt idx="45">
                        <c:v>26</c:v>
                      </c:pt>
                      <c:pt idx="46">
                        <c:v>6</c:v>
                      </c:pt>
                      <c:pt idx="47">
                        <c:v>39</c:v>
                      </c:pt>
                      <c:pt idx="48">
                        <c:v>79</c:v>
                      </c:pt>
                      <c:pt idx="49">
                        <c:v>20</c:v>
                      </c:pt>
                      <c:pt idx="50">
                        <c:v>59</c:v>
                      </c:pt>
                      <c:pt idx="51">
                        <c:v>15</c:v>
                      </c:pt>
                      <c:pt idx="52">
                        <c:v>2</c:v>
                      </c:pt>
                      <c:pt idx="53">
                        <c:v>69</c:v>
                      </c:pt>
                      <c:pt idx="54">
                        <c:v>38</c:v>
                      </c:pt>
                      <c:pt idx="55">
                        <c:v>14</c:v>
                      </c:pt>
                      <c:pt idx="56">
                        <c:v>54</c:v>
                      </c:pt>
                      <c:pt idx="57">
                        <c:v>16</c:v>
                      </c:pt>
                      <c:pt idx="58">
                        <c:v>44</c:v>
                      </c:pt>
                      <c:pt idx="59">
                        <c:v>19</c:v>
                      </c:pt>
                      <c:pt idx="60">
                        <c:v>12</c:v>
                      </c:pt>
                      <c:pt idx="61">
                        <c:v>24</c:v>
                      </c:pt>
                      <c:pt idx="62">
                        <c:v>26</c:v>
                      </c:pt>
                      <c:pt idx="63">
                        <c:v>80</c:v>
                      </c:pt>
                      <c:pt idx="64">
                        <c:v>60</c:v>
                      </c:pt>
                      <c:pt idx="65">
                        <c:v>68</c:v>
                      </c:pt>
                      <c:pt idx="66">
                        <c:v>19</c:v>
                      </c:pt>
                      <c:pt idx="67">
                        <c:v>27</c:v>
                      </c:pt>
                      <c:pt idx="68">
                        <c:v>50</c:v>
                      </c:pt>
                      <c:pt idx="69">
                        <c:v>38</c:v>
                      </c:pt>
                      <c:pt idx="70">
                        <c:v>52</c:v>
                      </c:pt>
                      <c:pt idx="71">
                        <c:v>11</c:v>
                      </c:pt>
                      <c:pt idx="72">
                        <c:v>23</c:v>
                      </c:pt>
                      <c:pt idx="73">
                        <c:v>17</c:v>
                      </c:pt>
                      <c:pt idx="74">
                        <c:v>10</c:v>
                      </c:pt>
                      <c:pt idx="75">
                        <c:v>25</c:v>
                      </c:pt>
                      <c:pt idx="76">
                        <c:v>33</c:v>
                      </c:pt>
                      <c:pt idx="77">
                        <c:v>32</c:v>
                      </c:pt>
                      <c:pt idx="78">
                        <c:v>38</c:v>
                      </c:pt>
                      <c:pt idx="79">
                        <c:v>51</c:v>
                      </c:pt>
                      <c:pt idx="80">
                        <c:v>3</c:v>
                      </c:pt>
                      <c:pt idx="81">
                        <c:v>13</c:v>
                      </c:pt>
                      <c:pt idx="82">
                        <c:v>121</c:v>
                      </c:pt>
                      <c:pt idx="83">
                        <c:v>30</c:v>
                      </c:pt>
                      <c:pt idx="84">
                        <c:v>17</c:v>
                      </c:pt>
                      <c:pt idx="85">
                        <c:v>19</c:v>
                      </c:pt>
                      <c:pt idx="86">
                        <c:v>13</c:v>
                      </c:pt>
                      <c:pt idx="87">
                        <c:v>9</c:v>
                      </c:pt>
                      <c:pt idx="88">
                        <c:v>29</c:v>
                      </c:pt>
                      <c:pt idx="89">
                        <c:v>36</c:v>
                      </c:pt>
                      <c:pt idx="90">
                        <c:v>59</c:v>
                      </c:pt>
                      <c:pt idx="91">
                        <c:v>26</c:v>
                      </c:pt>
                      <c:pt idx="92">
                        <c:v>12</c:v>
                      </c:pt>
                      <c:pt idx="93">
                        <c:v>17</c:v>
                      </c:pt>
                      <c:pt idx="94">
                        <c:v>26</c:v>
                      </c:pt>
                      <c:pt idx="95">
                        <c:v>31</c:v>
                      </c:pt>
                      <c:pt idx="96">
                        <c:v>54</c:v>
                      </c:pt>
                      <c:pt idx="97">
                        <c:v>14</c:v>
                      </c:pt>
                      <c:pt idx="98">
                        <c:v>35</c:v>
                      </c:pt>
                      <c:pt idx="99">
                        <c:v>32</c:v>
                      </c:pt>
                      <c:pt idx="100">
                        <c:v>14</c:v>
                      </c:pt>
                      <c:pt idx="101">
                        <c:v>16</c:v>
                      </c:pt>
                      <c:pt idx="102">
                        <c:v>31</c:v>
                      </c:pt>
                      <c:pt idx="103">
                        <c:v>37</c:v>
                      </c:pt>
                      <c:pt idx="104">
                        <c:v>29</c:v>
                      </c:pt>
                      <c:pt idx="105">
                        <c:v>22</c:v>
                      </c:pt>
                      <c:pt idx="106">
                        <c:v>24</c:v>
                      </c:pt>
                      <c:pt idx="107">
                        <c:v>19</c:v>
                      </c:pt>
                      <c:pt idx="108">
                        <c:v>11</c:v>
                      </c:pt>
                      <c:pt idx="109">
                        <c:v>38</c:v>
                      </c:pt>
                      <c:pt idx="110">
                        <c:v>37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127</c:v>
                      </c:pt>
                      <c:pt idx="114">
                        <c:v>34</c:v>
                      </c:pt>
                      <c:pt idx="115">
                        <c:v>30</c:v>
                      </c:pt>
                      <c:pt idx="116">
                        <c:v>48</c:v>
                      </c:pt>
                      <c:pt idx="117">
                        <c:v>103</c:v>
                      </c:pt>
                      <c:pt idx="118">
                        <c:v>68</c:v>
                      </c:pt>
                      <c:pt idx="119">
                        <c:v>44</c:v>
                      </c:pt>
                      <c:pt idx="120">
                        <c:v>49</c:v>
                      </c:pt>
                      <c:pt idx="121">
                        <c:v>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752-471F-81B7-3592CB27C797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San Francisco </a:t>
            </a:r>
            <a:r>
              <a:rPr lang="en-US"/>
              <a:t>Change</a:t>
            </a:r>
            <a:r>
              <a:rPr lang="en-US" baseline="0"/>
              <a:t> in Non-Violent Crime With New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'San Francisco'!$E$1</c:f>
              <c:strCache>
                <c:ptCount val="1"/>
                <c:pt idx="0">
                  <c:v>Daily Non-Violent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'San Francisco'!$A$2:$A$123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'San Francisco'!$E$2:$E$123</c:f>
              <c:numCache>
                <c:formatCode>0%</c:formatCode>
                <c:ptCount val="122"/>
                <c:pt idx="0" formatCode="0.0%">
                  <c:v>0</c:v>
                </c:pt>
                <c:pt idx="1">
                  <c:v>-3.7735849056603772E-2</c:v>
                </c:pt>
                <c:pt idx="2">
                  <c:v>0.10784313725490197</c:v>
                </c:pt>
                <c:pt idx="3">
                  <c:v>-3.5398230088495575E-2</c:v>
                </c:pt>
                <c:pt idx="4">
                  <c:v>-0.16513761467889909</c:v>
                </c:pt>
                <c:pt idx="5">
                  <c:v>0.23626373626373626</c:v>
                </c:pt>
                <c:pt idx="6">
                  <c:v>-0.17777777777777778</c:v>
                </c:pt>
                <c:pt idx="7">
                  <c:v>3.2432432432432434E-2</c:v>
                </c:pt>
                <c:pt idx="8">
                  <c:v>0.2879581151832461</c:v>
                </c:pt>
                <c:pt idx="9">
                  <c:v>-0.1951219512195122</c:v>
                </c:pt>
                <c:pt idx="10">
                  <c:v>0.31313131313131315</c:v>
                </c:pt>
                <c:pt idx="11">
                  <c:v>-0.19615384615384615</c:v>
                </c:pt>
                <c:pt idx="12">
                  <c:v>-6.6985645933014357E-2</c:v>
                </c:pt>
                <c:pt idx="13">
                  <c:v>-0.1076923076923077</c:v>
                </c:pt>
                <c:pt idx="14">
                  <c:v>1.1494252873563218E-2</c:v>
                </c:pt>
                <c:pt idx="15">
                  <c:v>7.3863636363636367E-2</c:v>
                </c:pt>
                <c:pt idx="16">
                  <c:v>-0.16402116402116401</c:v>
                </c:pt>
                <c:pt idx="17">
                  <c:v>-6.3291139240506333E-2</c:v>
                </c:pt>
                <c:pt idx="18">
                  <c:v>-0.10135135135135136</c:v>
                </c:pt>
                <c:pt idx="19">
                  <c:v>0.57894736842105265</c:v>
                </c:pt>
                <c:pt idx="20">
                  <c:v>-0.30476190476190479</c:v>
                </c:pt>
                <c:pt idx="21">
                  <c:v>-8.2191780821917804E-2</c:v>
                </c:pt>
                <c:pt idx="22">
                  <c:v>9.7014925373134331E-2</c:v>
                </c:pt>
                <c:pt idx="23">
                  <c:v>-6.8027210884353748E-2</c:v>
                </c:pt>
                <c:pt idx="24">
                  <c:v>0.21897810218978103</c:v>
                </c:pt>
                <c:pt idx="25">
                  <c:v>-0.16766467065868262</c:v>
                </c:pt>
                <c:pt idx="26">
                  <c:v>-5.0359712230215826E-2</c:v>
                </c:pt>
                <c:pt idx="27">
                  <c:v>-7.575757575757576E-3</c:v>
                </c:pt>
                <c:pt idx="28">
                  <c:v>-0.11450381679389313</c:v>
                </c:pt>
                <c:pt idx="29">
                  <c:v>0.13793103448275862</c:v>
                </c:pt>
                <c:pt idx="30">
                  <c:v>6.0606060606060608E-2</c:v>
                </c:pt>
                <c:pt idx="31">
                  <c:v>0.20714285714285716</c:v>
                </c:pt>
                <c:pt idx="32">
                  <c:v>-0.14792899408284024</c:v>
                </c:pt>
                <c:pt idx="33">
                  <c:v>4.1666666666666664E-2</c:v>
                </c:pt>
                <c:pt idx="34">
                  <c:v>-0.13333333333333333</c:v>
                </c:pt>
                <c:pt idx="35">
                  <c:v>4.6153846153846156E-2</c:v>
                </c:pt>
                <c:pt idx="36">
                  <c:v>1.4705882352941176E-2</c:v>
                </c:pt>
                <c:pt idx="37">
                  <c:v>0.34057971014492755</c:v>
                </c:pt>
                <c:pt idx="38">
                  <c:v>-0.15135135135135136</c:v>
                </c:pt>
                <c:pt idx="39">
                  <c:v>-3.1847133757961783E-2</c:v>
                </c:pt>
                <c:pt idx="40">
                  <c:v>7.8947368421052627E-2</c:v>
                </c:pt>
                <c:pt idx="41">
                  <c:v>0.10975609756097561</c:v>
                </c:pt>
                <c:pt idx="42">
                  <c:v>-1.6483516483516484E-2</c:v>
                </c:pt>
                <c:pt idx="43">
                  <c:v>4.4692737430167599E-2</c:v>
                </c:pt>
                <c:pt idx="44">
                  <c:v>4.8128342245989303E-2</c:v>
                </c:pt>
                <c:pt idx="45">
                  <c:v>0</c:v>
                </c:pt>
                <c:pt idx="46">
                  <c:v>-0.23469387755102042</c:v>
                </c:pt>
                <c:pt idx="47">
                  <c:v>0</c:v>
                </c:pt>
                <c:pt idx="48">
                  <c:v>1.3333333333333334E-2</c:v>
                </c:pt>
                <c:pt idx="49">
                  <c:v>9.2105263157894732E-2</c:v>
                </c:pt>
                <c:pt idx="50">
                  <c:v>0.26506024096385544</c:v>
                </c:pt>
                <c:pt idx="51">
                  <c:v>-0.35238095238095241</c:v>
                </c:pt>
                <c:pt idx="52">
                  <c:v>0.22058823529411764</c:v>
                </c:pt>
                <c:pt idx="53">
                  <c:v>-4.2168674698795178E-2</c:v>
                </c:pt>
                <c:pt idx="54">
                  <c:v>0.11320754716981132</c:v>
                </c:pt>
                <c:pt idx="55">
                  <c:v>-0.23163841807909605</c:v>
                </c:pt>
                <c:pt idx="56">
                  <c:v>0.40441176470588236</c:v>
                </c:pt>
                <c:pt idx="57">
                  <c:v>-0.16753926701570682</c:v>
                </c:pt>
                <c:pt idx="58">
                  <c:v>0.11320754716981132</c:v>
                </c:pt>
                <c:pt idx="59">
                  <c:v>-1.6949152542372881E-2</c:v>
                </c:pt>
                <c:pt idx="60">
                  <c:v>-0.12643678160919541</c:v>
                </c:pt>
                <c:pt idx="61">
                  <c:v>0.18421052631578946</c:v>
                </c:pt>
                <c:pt idx="62">
                  <c:v>-1.1111111111111112E-2</c:v>
                </c:pt>
                <c:pt idx="63">
                  <c:v>-0.11797752808988764</c:v>
                </c:pt>
                <c:pt idx="64">
                  <c:v>0.26114649681528662</c:v>
                </c:pt>
                <c:pt idx="65">
                  <c:v>5.5555555555555552E-2</c:v>
                </c:pt>
                <c:pt idx="66">
                  <c:v>-0.23444976076555024</c:v>
                </c:pt>
                <c:pt idx="67">
                  <c:v>0.11874999999999999</c:v>
                </c:pt>
                <c:pt idx="68">
                  <c:v>3.3519553072625698E-2</c:v>
                </c:pt>
                <c:pt idx="69">
                  <c:v>-9.1891891891891897E-2</c:v>
                </c:pt>
                <c:pt idx="70">
                  <c:v>3.5714285714285712E-2</c:v>
                </c:pt>
                <c:pt idx="71">
                  <c:v>-7.4712643678160925E-2</c:v>
                </c:pt>
                <c:pt idx="72">
                  <c:v>0.13043478260869565</c:v>
                </c:pt>
                <c:pt idx="73">
                  <c:v>0</c:v>
                </c:pt>
                <c:pt idx="74">
                  <c:v>-5.4945054945054949E-3</c:v>
                </c:pt>
                <c:pt idx="75">
                  <c:v>4.9723756906077346E-2</c:v>
                </c:pt>
                <c:pt idx="76">
                  <c:v>-5.263157894736842E-3</c:v>
                </c:pt>
                <c:pt idx="77">
                  <c:v>0</c:v>
                </c:pt>
                <c:pt idx="78">
                  <c:v>4.7619047619047616E-2</c:v>
                </c:pt>
                <c:pt idx="79">
                  <c:v>2.5252525252525252E-2</c:v>
                </c:pt>
                <c:pt idx="80">
                  <c:v>8.8669950738916259E-2</c:v>
                </c:pt>
                <c:pt idx="81">
                  <c:v>-2.7149321266968326E-2</c:v>
                </c:pt>
                <c:pt idx="82">
                  <c:v>8.3720930232558138E-2</c:v>
                </c:pt>
                <c:pt idx="83">
                  <c:v>-0.27038626609442062</c:v>
                </c:pt>
                <c:pt idx="84">
                  <c:v>-0.1</c:v>
                </c:pt>
                <c:pt idx="85">
                  <c:v>0.16993464052287582</c:v>
                </c:pt>
                <c:pt idx="86">
                  <c:v>0.12849162011173185</c:v>
                </c:pt>
                <c:pt idx="87">
                  <c:v>-0.19306930693069307</c:v>
                </c:pt>
                <c:pt idx="88">
                  <c:v>0.13496932515337423</c:v>
                </c:pt>
                <c:pt idx="89">
                  <c:v>1.6216216216216217E-2</c:v>
                </c:pt>
                <c:pt idx="90">
                  <c:v>0.56914893617021278</c:v>
                </c:pt>
                <c:pt idx="91">
                  <c:v>3.3898305084745762E-3</c:v>
                </c:pt>
                <c:pt idx="92">
                  <c:v>-0.1554054054054054</c:v>
                </c:pt>
                <c:pt idx="93">
                  <c:v>-0.224</c:v>
                </c:pt>
                <c:pt idx="94">
                  <c:v>0.16494845360824742</c:v>
                </c:pt>
                <c:pt idx="95">
                  <c:v>-0.17699115044247787</c:v>
                </c:pt>
                <c:pt idx="96">
                  <c:v>3.2258064516129031E-2</c:v>
                </c:pt>
                <c:pt idx="97">
                  <c:v>-0.22916666666666666</c:v>
                </c:pt>
                <c:pt idx="98">
                  <c:v>0.19594594594594594</c:v>
                </c:pt>
                <c:pt idx="99">
                  <c:v>0.13559322033898305</c:v>
                </c:pt>
                <c:pt idx="100">
                  <c:v>-1.9900497512437811E-2</c:v>
                </c:pt>
                <c:pt idx="101">
                  <c:v>-6.5989847715736044E-2</c:v>
                </c:pt>
                <c:pt idx="102">
                  <c:v>-4.8913043478260872E-2</c:v>
                </c:pt>
                <c:pt idx="103">
                  <c:v>0.25142857142857145</c:v>
                </c:pt>
                <c:pt idx="104">
                  <c:v>-0.33789954337899542</c:v>
                </c:pt>
                <c:pt idx="105">
                  <c:v>-1.3793103448275862E-2</c:v>
                </c:pt>
                <c:pt idx="106">
                  <c:v>0.38461538461538464</c:v>
                </c:pt>
                <c:pt idx="107">
                  <c:v>-5.0505050505050504E-2</c:v>
                </c:pt>
                <c:pt idx="108">
                  <c:v>0.12234042553191489</c:v>
                </c:pt>
                <c:pt idx="109">
                  <c:v>-0.14691943127962084</c:v>
                </c:pt>
                <c:pt idx="110">
                  <c:v>0.18888888888888888</c:v>
                </c:pt>
                <c:pt idx="111">
                  <c:v>-0.23364485981308411</c:v>
                </c:pt>
                <c:pt idx="112">
                  <c:v>-0.26219512195121952</c:v>
                </c:pt>
                <c:pt idx="113">
                  <c:v>0.37190082644628097</c:v>
                </c:pt>
                <c:pt idx="114">
                  <c:v>-1.2048192771084338E-2</c:v>
                </c:pt>
                <c:pt idx="115">
                  <c:v>0.2073170731707317</c:v>
                </c:pt>
                <c:pt idx="116">
                  <c:v>-0.13131313131313133</c:v>
                </c:pt>
                <c:pt idx="117">
                  <c:v>-5.8139534883720929E-2</c:v>
                </c:pt>
                <c:pt idx="118">
                  <c:v>0.21604938271604937</c:v>
                </c:pt>
                <c:pt idx="119">
                  <c:v>-9.6446700507614211E-2</c:v>
                </c:pt>
                <c:pt idx="120">
                  <c:v>5.0561797752808987E-2</c:v>
                </c:pt>
                <c:pt idx="121">
                  <c:v>0.15508021390374332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F-4691-8D11-27AD91A85BFE}"/>
            </c:ext>
          </c:extLst>
        </c:ser>
        <c:ser>
          <c:idx val="8"/>
          <c:order val="8"/>
          <c:tx>
            <c:strRef>
              <c:f>'San Francisco'!$K$1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'San Francisco'!$A$2:$A$123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'San Francisco'!$K$2:$K$123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0.66666666666666674</c:v>
                </c:pt>
                <c:pt idx="5">
                  <c:v>0</c:v>
                </c:pt>
                <c:pt idx="6">
                  <c:v>1.2000000000000002</c:v>
                </c:pt>
                <c:pt idx="7">
                  <c:v>0</c:v>
                </c:pt>
                <c:pt idx="8">
                  <c:v>0.45454545454545459</c:v>
                </c:pt>
                <c:pt idx="9">
                  <c:v>6.25E-2</c:v>
                </c:pt>
                <c:pt idx="10">
                  <c:v>0</c:v>
                </c:pt>
                <c:pt idx="11">
                  <c:v>0.23529411764705888</c:v>
                </c:pt>
                <c:pt idx="12">
                  <c:v>0.23809523809523814</c:v>
                </c:pt>
                <c:pt idx="13">
                  <c:v>0.19230769230769229</c:v>
                </c:pt>
                <c:pt idx="14">
                  <c:v>0.19354838709677424</c:v>
                </c:pt>
                <c:pt idx="15">
                  <c:v>0.16216216216216206</c:v>
                </c:pt>
                <c:pt idx="16">
                  <c:v>6.9767441860465018E-2</c:v>
                </c:pt>
                <c:pt idx="17">
                  <c:v>0.10869565217391308</c:v>
                </c:pt>
                <c:pt idx="18">
                  <c:v>0.43137254901960786</c:v>
                </c:pt>
                <c:pt idx="19">
                  <c:v>8.2191780821917915E-2</c:v>
                </c:pt>
                <c:pt idx="20">
                  <c:v>6.3291139240506222E-2</c:v>
                </c:pt>
                <c:pt idx="21">
                  <c:v>0.3214285714285714</c:v>
                </c:pt>
                <c:pt idx="22">
                  <c:v>0.20720720720720731</c:v>
                </c:pt>
                <c:pt idx="23">
                  <c:v>0.13432835820895517</c:v>
                </c:pt>
                <c:pt idx="24">
                  <c:v>0.19078947368421062</c:v>
                </c:pt>
                <c:pt idx="25">
                  <c:v>0.24861878453038666</c:v>
                </c:pt>
                <c:pt idx="26">
                  <c:v>0.24778761061946897</c:v>
                </c:pt>
                <c:pt idx="27">
                  <c:v>9.219858156028371E-2</c:v>
                </c:pt>
                <c:pt idx="28">
                  <c:v>0.11363636363636354</c:v>
                </c:pt>
                <c:pt idx="29">
                  <c:v>9.0379008746355627E-2</c:v>
                </c:pt>
                <c:pt idx="30">
                  <c:v>6.9518716577540163E-2</c:v>
                </c:pt>
                <c:pt idx="31">
                  <c:v>9.2500000000000027E-2</c:v>
                </c:pt>
                <c:pt idx="32">
                  <c:v>2.9748283752860427E-2</c:v>
                </c:pt>
                <c:pt idx="33">
                  <c:v>0.11111111111111116</c:v>
                </c:pt>
                <c:pt idx="34">
                  <c:v>5.8000000000000052E-2</c:v>
                </c:pt>
                <c:pt idx="35">
                  <c:v>7.9395085066162663E-2</c:v>
                </c:pt>
                <c:pt idx="36">
                  <c:v>2.6269702276707552E-2</c:v>
                </c:pt>
                <c:pt idx="37">
                  <c:v>6.1433447098976135E-2</c:v>
                </c:pt>
                <c:pt idx="38">
                  <c:v>9.1639871382636739E-2</c:v>
                </c:pt>
                <c:pt idx="39">
                  <c:v>7.0692194403534581E-2</c:v>
                </c:pt>
                <c:pt idx="40">
                  <c:v>0.10041265474552952</c:v>
                </c:pt>
                <c:pt idx="41">
                  <c:v>7.4999999999999956E-2</c:v>
                </c:pt>
                <c:pt idx="42">
                  <c:v>1.744186046511631E-2</c:v>
                </c:pt>
                <c:pt idx="43">
                  <c:v>9.7142857142857197E-2</c:v>
                </c:pt>
                <c:pt idx="44">
                  <c:v>3.125E-2</c:v>
                </c:pt>
                <c:pt idx="45">
                  <c:v>2.626262626262621E-2</c:v>
                </c:pt>
                <c:pt idx="46">
                  <c:v>5.9055118110236116E-3</c:v>
                </c:pt>
                <c:pt idx="47">
                  <c:v>3.8160469667319008E-2</c:v>
                </c:pt>
                <c:pt idx="48">
                  <c:v>7.4458058435438179E-2</c:v>
                </c:pt>
                <c:pt idx="49">
                  <c:v>1.7543859649122862E-2</c:v>
                </c:pt>
                <c:pt idx="50">
                  <c:v>5.086206896551726E-2</c:v>
                </c:pt>
                <c:pt idx="51">
                  <c:v>1.2305168170631653E-2</c:v>
                </c:pt>
                <c:pt idx="52">
                  <c:v>1.6207455429497752E-3</c:v>
                </c:pt>
                <c:pt idx="53">
                  <c:v>5.5825242718446688E-2</c:v>
                </c:pt>
                <c:pt idx="54">
                  <c:v>2.9118773946360088E-2</c:v>
                </c:pt>
                <c:pt idx="55">
                  <c:v>1.0424422933730471E-2</c:v>
                </c:pt>
                <c:pt idx="56">
                  <c:v>3.9793662490788417E-2</c:v>
                </c:pt>
                <c:pt idx="57">
                  <c:v>1.133947554925574E-2</c:v>
                </c:pt>
                <c:pt idx="58">
                  <c:v>3.0833917309039949E-2</c:v>
                </c:pt>
                <c:pt idx="59">
                  <c:v>1.291638341264445E-2</c:v>
                </c:pt>
                <c:pt idx="60">
                  <c:v>8.0536912751678624E-3</c:v>
                </c:pt>
                <c:pt idx="61">
                  <c:v>1.5978695073235683E-2</c:v>
                </c:pt>
                <c:pt idx="62">
                  <c:v>1.7038007863696025E-2</c:v>
                </c:pt>
                <c:pt idx="63">
                  <c:v>5.1546391752577359E-2</c:v>
                </c:pt>
                <c:pt idx="64">
                  <c:v>3.6764705882353033E-2</c:v>
                </c:pt>
                <c:pt idx="65">
                  <c:v>4.0189125295508221E-2</c:v>
                </c:pt>
                <c:pt idx="66">
                  <c:v>1.0795454545454497E-2</c:v>
                </c:pt>
                <c:pt idx="67">
                  <c:v>1.5177065767284947E-2</c:v>
                </c:pt>
                <c:pt idx="68">
                  <c:v>2.7685492801771794E-2</c:v>
                </c:pt>
                <c:pt idx="69">
                  <c:v>2.0474137931034475E-2</c:v>
                </c:pt>
                <c:pt idx="70">
                  <c:v>2.7455121436114061E-2</c:v>
                </c:pt>
                <c:pt idx="71">
                  <c:v>5.6526207605345213E-3</c:v>
                </c:pt>
                <c:pt idx="72">
                  <c:v>1.1752682677567794E-2</c:v>
                </c:pt>
                <c:pt idx="73">
                  <c:v>8.5858585858586967E-3</c:v>
                </c:pt>
                <c:pt idx="74">
                  <c:v>5.0075112669003552E-3</c:v>
                </c:pt>
                <c:pt idx="75">
                  <c:v>1.2456402590931726E-2</c:v>
                </c:pt>
                <c:pt idx="76">
                  <c:v>1.6240157480315043E-2</c:v>
                </c:pt>
                <c:pt idx="77">
                  <c:v>1.5496368038740993E-2</c:v>
                </c:pt>
                <c:pt idx="78">
                  <c:v>1.8121125417262851E-2</c:v>
                </c:pt>
                <c:pt idx="79">
                  <c:v>2.3887587822013945E-2</c:v>
                </c:pt>
                <c:pt idx="80">
                  <c:v>1.3723696248857387E-3</c:v>
                </c:pt>
                <c:pt idx="81">
                  <c:v>5.9387848332572712E-3</c:v>
                </c:pt>
                <c:pt idx="82">
                  <c:v>5.4950045413260762E-2</c:v>
                </c:pt>
                <c:pt idx="83">
                  <c:v>1.2914334911751979E-2</c:v>
                </c:pt>
                <c:pt idx="84">
                  <c:v>7.224819379515468E-3</c:v>
                </c:pt>
                <c:pt idx="85">
                  <c:v>8.0168776371307704E-3</c:v>
                </c:pt>
                <c:pt idx="86">
                  <c:v>5.4416073670993104E-3</c:v>
                </c:pt>
                <c:pt idx="87">
                  <c:v>3.7468776019984329E-3</c:v>
                </c:pt>
                <c:pt idx="88">
                  <c:v>1.2028204064703507E-2</c:v>
                </c:pt>
                <c:pt idx="89">
                  <c:v>1.4754098360655776E-2</c:v>
                </c:pt>
                <c:pt idx="90">
                  <c:v>2.3828756058158262E-2</c:v>
                </c:pt>
                <c:pt idx="91">
                  <c:v>1.025641025641022E-2</c:v>
                </c:pt>
                <c:pt idx="92">
                  <c:v>4.6856696602890491E-3</c:v>
                </c:pt>
                <c:pt idx="93">
                  <c:v>6.6070734551106902E-3</c:v>
                </c:pt>
                <c:pt idx="94">
                  <c:v>1.0038610038610063E-2</c:v>
                </c:pt>
                <c:pt idx="95">
                  <c:v>1.1850152905198863E-2</c:v>
                </c:pt>
                <c:pt idx="96">
                  <c:v>2.0400453343407676E-2</c:v>
                </c:pt>
                <c:pt idx="97">
                  <c:v>5.1832654572381287E-3</c:v>
                </c:pt>
                <c:pt idx="98">
                  <c:v>1.2891344383057168E-2</c:v>
                </c:pt>
                <c:pt idx="99">
                  <c:v>1.1636363636363667E-2</c:v>
                </c:pt>
                <c:pt idx="100">
                  <c:v>5.0323508267433592E-3</c:v>
                </c:pt>
                <c:pt idx="101">
                  <c:v>5.7224606580830173E-3</c:v>
                </c:pt>
                <c:pt idx="102">
                  <c:v>1.1024182076813549E-2</c:v>
                </c:pt>
                <c:pt idx="103">
                  <c:v>1.3014421385860064E-2</c:v>
                </c:pt>
                <c:pt idx="104">
                  <c:v>1.0069444444444464E-2</c:v>
                </c:pt>
                <c:pt idx="105">
                  <c:v>7.5627363355104116E-3</c:v>
                </c:pt>
                <c:pt idx="106">
                  <c:v>8.1883316274309337E-3</c:v>
                </c:pt>
                <c:pt idx="107">
                  <c:v>6.4297800338408706E-3</c:v>
                </c:pt>
                <c:pt idx="108">
                  <c:v>3.6987222595830094E-3</c:v>
                </c:pt>
                <c:pt idx="109">
                  <c:v>1.2730318257956341E-2</c:v>
                </c:pt>
                <c:pt idx="110">
                  <c:v>1.2239497188223591E-2</c:v>
                </c:pt>
                <c:pt idx="111">
                  <c:v>3.2679738562091387E-4</c:v>
                </c:pt>
                <c:pt idx="112">
                  <c:v>0</c:v>
                </c:pt>
                <c:pt idx="113">
                  <c:v>4.1489709245344564E-2</c:v>
                </c:pt>
                <c:pt idx="114">
                  <c:v>1.0664993726474226E-2</c:v>
                </c:pt>
                <c:pt idx="115">
                  <c:v>9.3109869646181842E-3</c:v>
                </c:pt>
                <c:pt idx="116">
                  <c:v>1.4760147601476037E-2</c:v>
                </c:pt>
                <c:pt idx="117">
                  <c:v>3.1212121212121247E-2</c:v>
                </c:pt>
                <c:pt idx="118">
                  <c:v>1.9982368498383751E-2</c:v>
                </c:pt>
                <c:pt idx="119">
                  <c:v>1.2676462114664444E-2</c:v>
                </c:pt>
                <c:pt idx="120">
                  <c:v>1.3940256045519295E-2</c:v>
                </c:pt>
                <c:pt idx="121">
                  <c:v>1.1784511784511675E-2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F-4691-8D11-27AD91A8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 Francisco'!$C$1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 Francisco'!$C$2:$C$123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212</c:v>
                      </c:pt>
                      <c:pt idx="1">
                        <c:v>204</c:v>
                      </c:pt>
                      <c:pt idx="2">
                        <c:v>226</c:v>
                      </c:pt>
                      <c:pt idx="3">
                        <c:v>218</c:v>
                      </c:pt>
                      <c:pt idx="4">
                        <c:v>182</c:v>
                      </c:pt>
                      <c:pt idx="5">
                        <c:v>225</c:v>
                      </c:pt>
                      <c:pt idx="6">
                        <c:v>185</c:v>
                      </c:pt>
                      <c:pt idx="7">
                        <c:v>191</c:v>
                      </c:pt>
                      <c:pt idx="8">
                        <c:v>246</c:v>
                      </c:pt>
                      <c:pt idx="9">
                        <c:v>198</c:v>
                      </c:pt>
                      <c:pt idx="10">
                        <c:v>260</c:v>
                      </c:pt>
                      <c:pt idx="11">
                        <c:v>209</c:v>
                      </c:pt>
                      <c:pt idx="12">
                        <c:v>195</c:v>
                      </c:pt>
                      <c:pt idx="13">
                        <c:v>174</c:v>
                      </c:pt>
                      <c:pt idx="14">
                        <c:v>176</c:v>
                      </c:pt>
                      <c:pt idx="15">
                        <c:v>189</c:v>
                      </c:pt>
                      <c:pt idx="16">
                        <c:v>158</c:v>
                      </c:pt>
                      <c:pt idx="17">
                        <c:v>148</c:v>
                      </c:pt>
                      <c:pt idx="18">
                        <c:v>133</c:v>
                      </c:pt>
                      <c:pt idx="19">
                        <c:v>210</c:v>
                      </c:pt>
                      <c:pt idx="20">
                        <c:v>146</c:v>
                      </c:pt>
                      <c:pt idx="21">
                        <c:v>134</c:v>
                      </c:pt>
                      <c:pt idx="22">
                        <c:v>147</c:v>
                      </c:pt>
                      <c:pt idx="23">
                        <c:v>137</c:v>
                      </c:pt>
                      <c:pt idx="24">
                        <c:v>167</c:v>
                      </c:pt>
                      <c:pt idx="25">
                        <c:v>139</c:v>
                      </c:pt>
                      <c:pt idx="26">
                        <c:v>132</c:v>
                      </c:pt>
                      <c:pt idx="27">
                        <c:v>131</c:v>
                      </c:pt>
                      <c:pt idx="28">
                        <c:v>116</c:v>
                      </c:pt>
                      <c:pt idx="29">
                        <c:v>132</c:v>
                      </c:pt>
                      <c:pt idx="30">
                        <c:v>140</c:v>
                      </c:pt>
                      <c:pt idx="31">
                        <c:v>169</c:v>
                      </c:pt>
                      <c:pt idx="32">
                        <c:v>144</c:v>
                      </c:pt>
                      <c:pt idx="33">
                        <c:v>150</c:v>
                      </c:pt>
                      <c:pt idx="34">
                        <c:v>130</c:v>
                      </c:pt>
                      <c:pt idx="35">
                        <c:v>136</c:v>
                      </c:pt>
                      <c:pt idx="36">
                        <c:v>138</c:v>
                      </c:pt>
                      <c:pt idx="37">
                        <c:v>185</c:v>
                      </c:pt>
                      <c:pt idx="38">
                        <c:v>157</c:v>
                      </c:pt>
                      <c:pt idx="39">
                        <c:v>152</c:v>
                      </c:pt>
                      <c:pt idx="40">
                        <c:v>164</c:v>
                      </c:pt>
                      <c:pt idx="41">
                        <c:v>182</c:v>
                      </c:pt>
                      <c:pt idx="42">
                        <c:v>179</c:v>
                      </c:pt>
                      <c:pt idx="43">
                        <c:v>187</c:v>
                      </c:pt>
                      <c:pt idx="44">
                        <c:v>196</c:v>
                      </c:pt>
                      <c:pt idx="45">
                        <c:v>196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152</c:v>
                      </c:pt>
                      <c:pt idx="49">
                        <c:v>166</c:v>
                      </c:pt>
                      <c:pt idx="50">
                        <c:v>210</c:v>
                      </c:pt>
                      <c:pt idx="51">
                        <c:v>136</c:v>
                      </c:pt>
                      <c:pt idx="52">
                        <c:v>166</c:v>
                      </c:pt>
                      <c:pt idx="53">
                        <c:v>159</c:v>
                      </c:pt>
                      <c:pt idx="54">
                        <c:v>177</c:v>
                      </c:pt>
                      <c:pt idx="55">
                        <c:v>136</c:v>
                      </c:pt>
                      <c:pt idx="56">
                        <c:v>191</c:v>
                      </c:pt>
                      <c:pt idx="57">
                        <c:v>159</c:v>
                      </c:pt>
                      <c:pt idx="58">
                        <c:v>177</c:v>
                      </c:pt>
                      <c:pt idx="59">
                        <c:v>174</c:v>
                      </c:pt>
                      <c:pt idx="60">
                        <c:v>152</c:v>
                      </c:pt>
                      <c:pt idx="61">
                        <c:v>180</c:v>
                      </c:pt>
                      <c:pt idx="62">
                        <c:v>178</c:v>
                      </c:pt>
                      <c:pt idx="63">
                        <c:v>157</c:v>
                      </c:pt>
                      <c:pt idx="64">
                        <c:v>198</c:v>
                      </c:pt>
                      <c:pt idx="65">
                        <c:v>209</c:v>
                      </c:pt>
                      <c:pt idx="66">
                        <c:v>160</c:v>
                      </c:pt>
                      <c:pt idx="67">
                        <c:v>179</c:v>
                      </c:pt>
                      <c:pt idx="68">
                        <c:v>185</c:v>
                      </c:pt>
                      <c:pt idx="69">
                        <c:v>168</c:v>
                      </c:pt>
                      <c:pt idx="70">
                        <c:v>174</c:v>
                      </c:pt>
                      <c:pt idx="71">
                        <c:v>161</c:v>
                      </c:pt>
                      <c:pt idx="72">
                        <c:v>182</c:v>
                      </c:pt>
                      <c:pt idx="73">
                        <c:v>182</c:v>
                      </c:pt>
                      <c:pt idx="74">
                        <c:v>181</c:v>
                      </c:pt>
                      <c:pt idx="75">
                        <c:v>190</c:v>
                      </c:pt>
                      <c:pt idx="76">
                        <c:v>189</c:v>
                      </c:pt>
                      <c:pt idx="77">
                        <c:v>189</c:v>
                      </c:pt>
                      <c:pt idx="78">
                        <c:v>198</c:v>
                      </c:pt>
                      <c:pt idx="79">
                        <c:v>203</c:v>
                      </c:pt>
                      <c:pt idx="80">
                        <c:v>221</c:v>
                      </c:pt>
                      <c:pt idx="81">
                        <c:v>215</c:v>
                      </c:pt>
                      <c:pt idx="82">
                        <c:v>233</c:v>
                      </c:pt>
                      <c:pt idx="83">
                        <c:v>170</c:v>
                      </c:pt>
                      <c:pt idx="84">
                        <c:v>153</c:v>
                      </c:pt>
                      <c:pt idx="85">
                        <c:v>179</c:v>
                      </c:pt>
                      <c:pt idx="86">
                        <c:v>202</c:v>
                      </c:pt>
                      <c:pt idx="87">
                        <c:v>163</c:v>
                      </c:pt>
                      <c:pt idx="88">
                        <c:v>185</c:v>
                      </c:pt>
                      <c:pt idx="89">
                        <c:v>188</c:v>
                      </c:pt>
                      <c:pt idx="90">
                        <c:v>295</c:v>
                      </c:pt>
                      <c:pt idx="91">
                        <c:v>296</c:v>
                      </c:pt>
                      <c:pt idx="92">
                        <c:v>250</c:v>
                      </c:pt>
                      <c:pt idx="93">
                        <c:v>194</c:v>
                      </c:pt>
                      <c:pt idx="94">
                        <c:v>226</c:v>
                      </c:pt>
                      <c:pt idx="95">
                        <c:v>186</c:v>
                      </c:pt>
                      <c:pt idx="96">
                        <c:v>192</c:v>
                      </c:pt>
                      <c:pt idx="97">
                        <c:v>148</c:v>
                      </c:pt>
                      <c:pt idx="98">
                        <c:v>177</c:v>
                      </c:pt>
                      <c:pt idx="99">
                        <c:v>201</c:v>
                      </c:pt>
                      <c:pt idx="100">
                        <c:v>197</c:v>
                      </c:pt>
                      <c:pt idx="101">
                        <c:v>184</c:v>
                      </c:pt>
                      <c:pt idx="102">
                        <c:v>175</c:v>
                      </c:pt>
                      <c:pt idx="103">
                        <c:v>219</c:v>
                      </c:pt>
                      <c:pt idx="104">
                        <c:v>145</c:v>
                      </c:pt>
                      <c:pt idx="105">
                        <c:v>143</c:v>
                      </c:pt>
                      <c:pt idx="106">
                        <c:v>198</c:v>
                      </c:pt>
                      <c:pt idx="107">
                        <c:v>188</c:v>
                      </c:pt>
                      <c:pt idx="108">
                        <c:v>211</c:v>
                      </c:pt>
                      <c:pt idx="109">
                        <c:v>180</c:v>
                      </c:pt>
                      <c:pt idx="110">
                        <c:v>214</c:v>
                      </c:pt>
                      <c:pt idx="111">
                        <c:v>164</c:v>
                      </c:pt>
                      <c:pt idx="112">
                        <c:v>121</c:v>
                      </c:pt>
                      <c:pt idx="113">
                        <c:v>166</c:v>
                      </c:pt>
                      <c:pt idx="114">
                        <c:v>164</c:v>
                      </c:pt>
                      <c:pt idx="115">
                        <c:v>198</c:v>
                      </c:pt>
                      <c:pt idx="116">
                        <c:v>172</c:v>
                      </c:pt>
                      <c:pt idx="117">
                        <c:v>162</c:v>
                      </c:pt>
                      <c:pt idx="118">
                        <c:v>197</c:v>
                      </c:pt>
                      <c:pt idx="119">
                        <c:v>178</c:v>
                      </c:pt>
                      <c:pt idx="120">
                        <c:v>187</c:v>
                      </c:pt>
                      <c:pt idx="121">
                        <c:v>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DF-4691-8D11-27AD91A85B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-8</c:v>
                      </c:pt>
                      <c:pt idx="2">
                        <c:v>22</c:v>
                      </c:pt>
                      <c:pt idx="3">
                        <c:v>-8</c:v>
                      </c:pt>
                      <c:pt idx="4">
                        <c:v>-36</c:v>
                      </c:pt>
                      <c:pt idx="5">
                        <c:v>43</c:v>
                      </c:pt>
                      <c:pt idx="6">
                        <c:v>-40</c:v>
                      </c:pt>
                      <c:pt idx="7">
                        <c:v>6</c:v>
                      </c:pt>
                      <c:pt idx="8">
                        <c:v>55</c:v>
                      </c:pt>
                      <c:pt idx="9">
                        <c:v>-48</c:v>
                      </c:pt>
                      <c:pt idx="10">
                        <c:v>62</c:v>
                      </c:pt>
                      <c:pt idx="11">
                        <c:v>-51</c:v>
                      </c:pt>
                      <c:pt idx="12">
                        <c:v>-14</c:v>
                      </c:pt>
                      <c:pt idx="13">
                        <c:v>-21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-31</c:v>
                      </c:pt>
                      <c:pt idx="17">
                        <c:v>-10</c:v>
                      </c:pt>
                      <c:pt idx="18">
                        <c:v>-15</c:v>
                      </c:pt>
                      <c:pt idx="19">
                        <c:v>77</c:v>
                      </c:pt>
                      <c:pt idx="20">
                        <c:v>-64</c:v>
                      </c:pt>
                      <c:pt idx="21">
                        <c:v>-12</c:v>
                      </c:pt>
                      <c:pt idx="22">
                        <c:v>13</c:v>
                      </c:pt>
                      <c:pt idx="23">
                        <c:v>-10</c:v>
                      </c:pt>
                      <c:pt idx="24">
                        <c:v>30</c:v>
                      </c:pt>
                      <c:pt idx="25">
                        <c:v>-28</c:v>
                      </c:pt>
                      <c:pt idx="26">
                        <c:v>-7</c:v>
                      </c:pt>
                      <c:pt idx="27">
                        <c:v>-1</c:v>
                      </c:pt>
                      <c:pt idx="28">
                        <c:v>-15</c:v>
                      </c:pt>
                      <c:pt idx="29">
                        <c:v>16</c:v>
                      </c:pt>
                      <c:pt idx="30">
                        <c:v>8</c:v>
                      </c:pt>
                      <c:pt idx="31">
                        <c:v>29</c:v>
                      </c:pt>
                      <c:pt idx="32">
                        <c:v>-25</c:v>
                      </c:pt>
                      <c:pt idx="33">
                        <c:v>6</c:v>
                      </c:pt>
                      <c:pt idx="34">
                        <c:v>-20</c:v>
                      </c:pt>
                      <c:pt idx="35">
                        <c:v>6</c:v>
                      </c:pt>
                      <c:pt idx="36">
                        <c:v>2</c:v>
                      </c:pt>
                      <c:pt idx="37">
                        <c:v>47</c:v>
                      </c:pt>
                      <c:pt idx="38">
                        <c:v>-28</c:v>
                      </c:pt>
                      <c:pt idx="39">
                        <c:v>-5</c:v>
                      </c:pt>
                      <c:pt idx="40">
                        <c:v>12</c:v>
                      </c:pt>
                      <c:pt idx="41">
                        <c:v>18</c:v>
                      </c:pt>
                      <c:pt idx="42">
                        <c:v>-3</c:v>
                      </c:pt>
                      <c:pt idx="43">
                        <c:v>8</c:v>
                      </c:pt>
                      <c:pt idx="44">
                        <c:v>9</c:v>
                      </c:pt>
                      <c:pt idx="45">
                        <c:v>0</c:v>
                      </c:pt>
                      <c:pt idx="46">
                        <c:v>-46</c:v>
                      </c:pt>
                      <c:pt idx="47">
                        <c:v>0</c:v>
                      </c:pt>
                      <c:pt idx="48">
                        <c:v>2</c:v>
                      </c:pt>
                      <c:pt idx="49">
                        <c:v>14</c:v>
                      </c:pt>
                      <c:pt idx="50">
                        <c:v>44</c:v>
                      </c:pt>
                      <c:pt idx="51">
                        <c:v>-74</c:v>
                      </c:pt>
                      <c:pt idx="52">
                        <c:v>30</c:v>
                      </c:pt>
                      <c:pt idx="53">
                        <c:v>-7</c:v>
                      </c:pt>
                      <c:pt idx="54">
                        <c:v>18</c:v>
                      </c:pt>
                      <c:pt idx="55">
                        <c:v>-41</c:v>
                      </c:pt>
                      <c:pt idx="56">
                        <c:v>55</c:v>
                      </c:pt>
                      <c:pt idx="57">
                        <c:v>-32</c:v>
                      </c:pt>
                      <c:pt idx="58">
                        <c:v>18</c:v>
                      </c:pt>
                      <c:pt idx="59">
                        <c:v>-3</c:v>
                      </c:pt>
                      <c:pt idx="60">
                        <c:v>-22</c:v>
                      </c:pt>
                      <c:pt idx="61">
                        <c:v>28</c:v>
                      </c:pt>
                      <c:pt idx="62">
                        <c:v>-2</c:v>
                      </c:pt>
                      <c:pt idx="63">
                        <c:v>-21</c:v>
                      </c:pt>
                      <c:pt idx="64">
                        <c:v>41</c:v>
                      </c:pt>
                      <c:pt idx="65">
                        <c:v>11</c:v>
                      </c:pt>
                      <c:pt idx="66">
                        <c:v>-49</c:v>
                      </c:pt>
                      <c:pt idx="67">
                        <c:v>19</c:v>
                      </c:pt>
                      <c:pt idx="68">
                        <c:v>6</c:v>
                      </c:pt>
                      <c:pt idx="69">
                        <c:v>-17</c:v>
                      </c:pt>
                      <c:pt idx="70">
                        <c:v>6</c:v>
                      </c:pt>
                      <c:pt idx="71">
                        <c:v>-13</c:v>
                      </c:pt>
                      <c:pt idx="72">
                        <c:v>21</c:v>
                      </c:pt>
                      <c:pt idx="73">
                        <c:v>0</c:v>
                      </c:pt>
                      <c:pt idx="74">
                        <c:v>-1</c:v>
                      </c:pt>
                      <c:pt idx="75">
                        <c:v>9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9</c:v>
                      </c:pt>
                      <c:pt idx="79">
                        <c:v>5</c:v>
                      </c:pt>
                      <c:pt idx="80">
                        <c:v>18</c:v>
                      </c:pt>
                      <c:pt idx="81">
                        <c:v>-6</c:v>
                      </c:pt>
                      <c:pt idx="82">
                        <c:v>18</c:v>
                      </c:pt>
                      <c:pt idx="83">
                        <c:v>-63</c:v>
                      </c:pt>
                      <c:pt idx="84">
                        <c:v>-17</c:v>
                      </c:pt>
                      <c:pt idx="85">
                        <c:v>26</c:v>
                      </c:pt>
                      <c:pt idx="86">
                        <c:v>23</c:v>
                      </c:pt>
                      <c:pt idx="87">
                        <c:v>-39</c:v>
                      </c:pt>
                      <c:pt idx="88">
                        <c:v>22</c:v>
                      </c:pt>
                      <c:pt idx="89">
                        <c:v>3</c:v>
                      </c:pt>
                      <c:pt idx="90">
                        <c:v>107</c:v>
                      </c:pt>
                      <c:pt idx="91">
                        <c:v>1</c:v>
                      </c:pt>
                      <c:pt idx="92">
                        <c:v>-46</c:v>
                      </c:pt>
                      <c:pt idx="93">
                        <c:v>-56</c:v>
                      </c:pt>
                      <c:pt idx="94">
                        <c:v>32</c:v>
                      </c:pt>
                      <c:pt idx="95">
                        <c:v>-40</c:v>
                      </c:pt>
                      <c:pt idx="96">
                        <c:v>6</c:v>
                      </c:pt>
                      <c:pt idx="97">
                        <c:v>-44</c:v>
                      </c:pt>
                      <c:pt idx="98">
                        <c:v>29</c:v>
                      </c:pt>
                      <c:pt idx="99">
                        <c:v>24</c:v>
                      </c:pt>
                      <c:pt idx="100">
                        <c:v>-4</c:v>
                      </c:pt>
                      <c:pt idx="101">
                        <c:v>-13</c:v>
                      </c:pt>
                      <c:pt idx="102">
                        <c:v>-9</c:v>
                      </c:pt>
                      <c:pt idx="103">
                        <c:v>44</c:v>
                      </c:pt>
                      <c:pt idx="104">
                        <c:v>-74</c:v>
                      </c:pt>
                      <c:pt idx="105">
                        <c:v>-2</c:v>
                      </c:pt>
                      <c:pt idx="106">
                        <c:v>55</c:v>
                      </c:pt>
                      <c:pt idx="107">
                        <c:v>-10</c:v>
                      </c:pt>
                      <c:pt idx="108">
                        <c:v>23</c:v>
                      </c:pt>
                      <c:pt idx="109">
                        <c:v>-31</c:v>
                      </c:pt>
                      <c:pt idx="110">
                        <c:v>34</c:v>
                      </c:pt>
                      <c:pt idx="111">
                        <c:v>-50</c:v>
                      </c:pt>
                      <c:pt idx="112">
                        <c:v>-43</c:v>
                      </c:pt>
                      <c:pt idx="113">
                        <c:v>45</c:v>
                      </c:pt>
                      <c:pt idx="114">
                        <c:v>-2</c:v>
                      </c:pt>
                      <c:pt idx="115">
                        <c:v>34</c:v>
                      </c:pt>
                      <c:pt idx="116">
                        <c:v>-26</c:v>
                      </c:pt>
                      <c:pt idx="117">
                        <c:v>-10</c:v>
                      </c:pt>
                      <c:pt idx="118">
                        <c:v>35</c:v>
                      </c:pt>
                      <c:pt idx="119">
                        <c:v>-19</c:v>
                      </c:pt>
                      <c:pt idx="120">
                        <c:v>9</c:v>
                      </c:pt>
                      <c:pt idx="121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DF-4691-8D11-27AD91A85B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28</c:v>
                      </c:pt>
                      <c:pt idx="1">
                        <c:v>38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33</c:v>
                      </c:pt>
                      <c:pt idx="5">
                        <c:v>33</c:v>
                      </c:pt>
                      <c:pt idx="6">
                        <c:v>30</c:v>
                      </c:pt>
                      <c:pt idx="7">
                        <c:v>24</c:v>
                      </c:pt>
                      <c:pt idx="8">
                        <c:v>38</c:v>
                      </c:pt>
                      <c:pt idx="9">
                        <c:v>31</c:v>
                      </c:pt>
                      <c:pt idx="10">
                        <c:v>22</c:v>
                      </c:pt>
                      <c:pt idx="11">
                        <c:v>28</c:v>
                      </c:pt>
                      <c:pt idx="12">
                        <c:v>27</c:v>
                      </c:pt>
                      <c:pt idx="13">
                        <c:v>31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13</c:v>
                      </c:pt>
                      <c:pt idx="17">
                        <c:v>27</c:v>
                      </c:pt>
                      <c:pt idx="18">
                        <c:v>22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24</c:v>
                      </c:pt>
                      <c:pt idx="23">
                        <c:v>12</c:v>
                      </c:pt>
                      <c:pt idx="24">
                        <c:v>23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21</c:v>
                      </c:pt>
                      <c:pt idx="28">
                        <c:v>16</c:v>
                      </c:pt>
                      <c:pt idx="29">
                        <c:v>18</c:v>
                      </c:pt>
                      <c:pt idx="30">
                        <c:v>15</c:v>
                      </c:pt>
                      <c:pt idx="31">
                        <c:v>17</c:v>
                      </c:pt>
                      <c:pt idx="32">
                        <c:v>27</c:v>
                      </c:pt>
                      <c:pt idx="33">
                        <c:v>15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19</c:v>
                      </c:pt>
                      <c:pt idx="37">
                        <c:v>15</c:v>
                      </c:pt>
                      <c:pt idx="38">
                        <c:v>25</c:v>
                      </c:pt>
                      <c:pt idx="39">
                        <c:v>18</c:v>
                      </c:pt>
                      <c:pt idx="40">
                        <c:v>21</c:v>
                      </c:pt>
                      <c:pt idx="41">
                        <c:v>26</c:v>
                      </c:pt>
                      <c:pt idx="42">
                        <c:v>21</c:v>
                      </c:pt>
                      <c:pt idx="43">
                        <c:v>15</c:v>
                      </c:pt>
                      <c:pt idx="44">
                        <c:v>25</c:v>
                      </c:pt>
                      <c:pt idx="45">
                        <c:v>27</c:v>
                      </c:pt>
                      <c:pt idx="46">
                        <c:v>24</c:v>
                      </c:pt>
                      <c:pt idx="47">
                        <c:v>15</c:v>
                      </c:pt>
                      <c:pt idx="48">
                        <c:v>12</c:v>
                      </c:pt>
                      <c:pt idx="49">
                        <c:v>27</c:v>
                      </c:pt>
                      <c:pt idx="50">
                        <c:v>28</c:v>
                      </c:pt>
                      <c:pt idx="51">
                        <c:v>14</c:v>
                      </c:pt>
                      <c:pt idx="52">
                        <c:v>17</c:v>
                      </c:pt>
                      <c:pt idx="53">
                        <c:v>20</c:v>
                      </c:pt>
                      <c:pt idx="54">
                        <c:v>32</c:v>
                      </c:pt>
                      <c:pt idx="55">
                        <c:v>23</c:v>
                      </c:pt>
                      <c:pt idx="56">
                        <c:v>17</c:v>
                      </c:pt>
                      <c:pt idx="57">
                        <c:v>25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24</c:v>
                      </c:pt>
                      <c:pt idx="61">
                        <c:v>21</c:v>
                      </c:pt>
                      <c:pt idx="62">
                        <c:v>12</c:v>
                      </c:pt>
                      <c:pt idx="63">
                        <c:v>19</c:v>
                      </c:pt>
                      <c:pt idx="64">
                        <c:v>30</c:v>
                      </c:pt>
                      <c:pt idx="65">
                        <c:v>31</c:v>
                      </c:pt>
                      <c:pt idx="66">
                        <c:v>23</c:v>
                      </c:pt>
                      <c:pt idx="67">
                        <c:v>20</c:v>
                      </c:pt>
                      <c:pt idx="68">
                        <c:v>23</c:v>
                      </c:pt>
                      <c:pt idx="69">
                        <c:v>14</c:v>
                      </c:pt>
                      <c:pt idx="70">
                        <c:v>11</c:v>
                      </c:pt>
                      <c:pt idx="71">
                        <c:v>14</c:v>
                      </c:pt>
                      <c:pt idx="72">
                        <c:v>18</c:v>
                      </c:pt>
                      <c:pt idx="73">
                        <c:v>17</c:v>
                      </c:pt>
                      <c:pt idx="74">
                        <c:v>22</c:v>
                      </c:pt>
                      <c:pt idx="75">
                        <c:v>20</c:v>
                      </c:pt>
                      <c:pt idx="76">
                        <c:v>26</c:v>
                      </c:pt>
                      <c:pt idx="77">
                        <c:v>11</c:v>
                      </c:pt>
                      <c:pt idx="78">
                        <c:v>22</c:v>
                      </c:pt>
                      <c:pt idx="79">
                        <c:v>33</c:v>
                      </c:pt>
                      <c:pt idx="80">
                        <c:v>23</c:v>
                      </c:pt>
                      <c:pt idx="81">
                        <c:v>30</c:v>
                      </c:pt>
                      <c:pt idx="82">
                        <c:v>31</c:v>
                      </c:pt>
                      <c:pt idx="83">
                        <c:v>28</c:v>
                      </c:pt>
                      <c:pt idx="84">
                        <c:v>17</c:v>
                      </c:pt>
                      <c:pt idx="85">
                        <c:v>19</c:v>
                      </c:pt>
                      <c:pt idx="86">
                        <c:v>30</c:v>
                      </c:pt>
                      <c:pt idx="87">
                        <c:v>18</c:v>
                      </c:pt>
                      <c:pt idx="88">
                        <c:v>25</c:v>
                      </c:pt>
                      <c:pt idx="89">
                        <c:v>26</c:v>
                      </c:pt>
                      <c:pt idx="90">
                        <c:v>37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26</c:v>
                      </c:pt>
                      <c:pt idx="94">
                        <c:v>20</c:v>
                      </c:pt>
                      <c:pt idx="95">
                        <c:v>28</c:v>
                      </c:pt>
                      <c:pt idx="96">
                        <c:v>20</c:v>
                      </c:pt>
                      <c:pt idx="97">
                        <c:v>18</c:v>
                      </c:pt>
                      <c:pt idx="98">
                        <c:v>23</c:v>
                      </c:pt>
                      <c:pt idx="99">
                        <c:v>16</c:v>
                      </c:pt>
                      <c:pt idx="100">
                        <c:v>17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22</c:v>
                      </c:pt>
                      <c:pt idx="104">
                        <c:v>26</c:v>
                      </c:pt>
                      <c:pt idx="105">
                        <c:v>25</c:v>
                      </c:pt>
                      <c:pt idx="106">
                        <c:v>25</c:v>
                      </c:pt>
                      <c:pt idx="107">
                        <c:v>28</c:v>
                      </c:pt>
                      <c:pt idx="108">
                        <c:v>20</c:v>
                      </c:pt>
                      <c:pt idx="109">
                        <c:v>21</c:v>
                      </c:pt>
                      <c:pt idx="110">
                        <c:v>34</c:v>
                      </c:pt>
                      <c:pt idx="111">
                        <c:v>14</c:v>
                      </c:pt>
                      <c:pt idx="112">
                        <c:v>15</c:v>
                      </c:pt>
                      <c:pt idx="113">
                        <c:v>31</c:v>
                      </c:pt>
                      <c:pt idx="114">
                        <c:v>22</c:v>
                      </c:pt>
                      <c:pt idx="115">
                        <c:v>30</c:v>
                      </c:pt>
                      <c:pt idx="116">
                        <c:v>26</c:v>
                      </c:pt>
                      <c:pt idx="117">
                        <c:v>27</c:v>
                      </c:pt>
                      <c:pt idx="118">
                        <c:v>21</c:v>
                      </c:pt>
                      <c:pt idx="119">
                        <c:v>18</c:v>
                      </c:pt>
                      <c:pt idx="120">
                        <c:v>29</c:v>
                      </c:pt>
                      <c:pt idx="121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CDF-4691-8D11-27AD91A85B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10</c:v>
                      </c:pt>
                      <c:pt idx="2">
                        <c:v>-10</c:v>
                      </c:pt>
                      <c:pt idx="3">
                        <c:v>-7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-3</c:v>
                      </c:pt>
                      <c:pt idx="7">
                        <c:v>-6</c:v>
                      </c:pt>
                      <c:pt idx="8">
                        <c:v>14</c:v>
                      </c:pt>
                      <c:pt idx="9">
                        <c:v>-7</c:v>
                      </c:pt>
                      <c:pt idx="10">
                        <c:v>-9</c:v>
                      </c:pt>
                      <c:pt idx="11">
                        <c:v>6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-7</c:v>
                      </c:pt>
                      <c:pt idx="15">
                        <c:v>0</c:v>
                      </c:pt>
                      <c:pt idx="16">
                        <c:v>-11</c:v>
                      </c:pt>
                      <c:pt idx="17">
                        <c:v>14</c:v>
                      </c:pt>
                      <c:pt idx="18">
                        <c:v>-5</c:v>
                      </c:pt>
                      <c:pt idx="19">
                        <c:v>-3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-12</c:v>
                      </c:pt>
                      <c:pt idx="24">
                        <c:v>11</c:v>
                      </c:pt>
                      <c:pt idx="25">
                        <c:v>-8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-5</c:v>
                      </c:pt>
                      <c:pt idx="29">
                        <c:v>2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-12</c:v>
                      </c:pt>
                      <c:pt idx="34">
                        <c:v>2</c:v>
                      </c:pt>
                      <c:pt idx="35">
                        <c:v>-4</c:v>
                      </c:pt>
                      <c:pt idx="36">
                        <c:v>6</c:v>
                      </c:pt>
                      <c:pt idx="37">
                        <c:v>-4</c:v>
                      </c:pt>
                      <c:pt idx="38">
                        <c:v>10</c:v>
                      </c:pt>
                      <c:pt idx="39">
                        <c:v>-7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-5</c:v>
                      </c:pt>
                      <c:pt idx="43">
                        <c:v>-6</c:v>
                      </c:pt>
                      <c:pt idx="44">
                        <c:v>10</c:v>
                      </c:pt>
                      <c:pt idx="45">
                        <c:v>2</c:v>
                      </c:pt>
                      <c:pt idx="46">
                        <c:v>-3</c:v>
                      </c:pt>
                      <c:pt idx="47">
                        <c:v>-9</c:v>
                      </c:pt>
                      <c:pt idx="48">
                        <c:v>-3</c:v>
                      </c:pt>
                      <c:pt idx="49">
                        <c:v>15</c:v>
                      </c:pt>
                      <c:pt idx="50">
                        <c:v>1</c:v>
                      </c:pt>
                      <c:pt idx="51">
                        <c:v>-14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12</c:v>
                      </c:pt>
                      <c:pt idx="55">
                        <c:v>-9</c:v>
                      </c:pt>
                      <c:pt idx="56">
                        <c:v>-6</c:v>
                      </c:pt>
                      <c:pt idx="57">
                        <c:v>8</c:v>
                      </c:pt>
                      <c:pt idx="58">
                        <c:v>-12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-3</c:v>
                      </c:pt>
                      <c:pt idx="62">
                        <c:v>-9</c:v>
                      </c:pt>
                      <c:pt idx="63">
                        <c:v>7</c:v>
                      </c:pt>
                      <c:pt idx="64">
                        <c:v>11</c:v>
                      </c:pt>
                      <c:pt idx="65">
                        <c:v>1</c:v>
                      </c:pt>
                      <c:pt idx="66">
                        <c:v>-8</c:v>
                      </c:pt>
                      <c:pt idx="67">
                        <c:v>-3</c:v>
                      </c:pt>
                      <c:pt idx="68">
                        <c:v>3</c:v>
                      </c:pt>
                      <c:pt idx="69">
                        <c:v>-9</c:v>
                      </c:pt>
                      <c:pt idx="70">
                        <c:v>-3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5</c:v>
                      </c:pt>
                      <c:pt idx="75">
                        <c:v>-2</c:v>
                      </c:pt>
                      <c:pt idx="76">
                        <c:v>6</c:v>
                      </c:pt>
                      <c:pt idx="77">
                        <c:v>-15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-10</c:v>
                      </c:pt>
                      <c:pt idx="81">
                        <c:v>7</c:v>
                      </c:pt>
                      <c:pt idx="82">
                        <c:v>1</c:v>
                      </c:pt>
                      <c:pt idx="83">
                        <c:v>-3</c:v>
                      </c:pt>
                      <c:pt idx="84">
                        <c:v>-11</c:v>
                      </c:pt>
                      <c:pt idx="85">
                        <c:v>2</c:v>
                      </c:pt>
                      <c:pt idx="86">
                        <c:v>11</c:v>
                      </c:pt>
                      <c:pt idx="87">
                        <c:v>-12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11</c:v>
                      </c:pt>
                      <c:pt idx="91">
                        <c:v>-9</c:v>
                      </c:pt>
                      <c:pt idx="92">
                        <c:v>0</c:v>
                      </c:pt>
                      <c:pt idx="93">
                        <c:v>-2</c:v>
                      </c:pt>
                      <c:pt idx="94">
                        <c:v>-6</c:v>
                      </c:pt>
                      <c:pt idx="95">
                        <c:v>8</c:v>
                      </c:pt>
                      <c:pt idx="96">
                        <c:v>-8</c:v>
                      </c:pt>
                      <c:pt idx="97">
                        <c:v>-2</c:v>
                      </c:pt>
                      <c:pt idx="98">
                        <c:v>5</c:v>
                      </c:pt>
                      <c:pt idx="99">
                        <c:v>-7</c:v>
                      </c:pt>
                      <c:pt idx="100">
                        <c:v>1</c:v>
                      </c:pt>
                      <c:pt idx="101">
                        <c:v>4</c:v>
                      </c:pt>
                      <c:pt idx="102">
                        <c:v>-5</c:v>
                      </c:pt>
                      <c:pt idx="103">
                        <c:v>6</c:v>
                      </c:pt>
                      <c:pt idx="104">
                        <c:v>4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3</c:v>
                      </c:pt>
                      <c:pt idx="108">
                        <c:v>-8</c:v>
                      </c:pt>
                      <c:pt idx="109">
                        <c:v>1</c:v>
                      </c:pt>
                      <c:pt idx="110">
                        <c:v>13</c:v>
                      </c:pt>
                      <c:pt idx="111">
                        <c:v>-20</c:v>
                      </c:pt>
                      <c:pt idx="112">
                        <c:v>1</c:v>
                      </c:pt>
                      <c:pt idx="113">
                        <c:v>16</c:v>
                      </c:pt>
                      <c:pt idx="114">
                        <c:v>-9</c:v>
                      </c:pt>
                      <c:pt idx="115">
                        <c:v>8</c:v>
                      </c:pt>
                      <c:pt idx="116">
                        <c:v>-4</c:v>
                      </c:pt>
                      <c:pt idx="117">
                        <c:v>1</c:v>
                      </c:pt>
                      <c:pt idx="118">
                        <c:v>-6</c:v>
                      </c:pt>
                      <c:pt idx="119">
                        <c:v>-3</c:v>
                      </c:pt>
                      <c:pt idx="120">
                        <c:v>11</c:v>
                      </c:pt>
                      <c:pt idx="12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CDF-4691-8D11-27AD91A85BF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Francisco'!$H$1</c15:sqref>
                        </c15:formulaRef>
                      </c:ext>
                    </c:extLst>
                    <c:strCache>
                      <c:ptCount val="1"/>
                      <c:pt idx="0">
                        <c:v>Daily 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Francisco'!$H$2:$H$123</c15:sqref>
                        </c15:formulaRef>
                      </c:ext>
                    </c:extLst>
                    <c:numCache>
                      <c:formatCode>0%</c:formatCode>
                      <c:ptCount val="122"/>
                      <c:pt idx="0" formatCode="0.0%">
                        <c:v>0</c:v>
                      </c:pt>
                      <c:pt idx="1">
                        <c:v>0.35714285714285715</c:v>
                      </c:pt>
                      <c:pt idx="2">
                        <c:v>-0.26315789473684209</c:v>
                      </c:pt>
                      <c:pt idx="3">
                        <c:v>-0.25</c:v>
                      </c:pt>
                      <c:pt idx="4">
                        <c:v>0.5714285714285714</c:v>
                      </c:pt>
                      <c:pt idx="5">
                        <c:v>0</c:v>
                      </c:pt>
                      <c:pt idx="6">
                        <c:v>-9.0909090909090912E-2</c:v>
                      </c:pt>
                      <c:pt idx="7">
                        <c:v>-0.2</c:v>
                      </c:pt>
                      <c:pt idx="8">
                        <c:v>0.58333333333333337</c:v>
                      </c:pt>
                      <c:pt idx="9">
                        <c:v>-0.18421052631578946</c:v>
                      </c:pt>
                      <c:pt idx="10">
                        <c:v>-0.29032258064516131</c:v>
                      </c:pt>
                      <c:pt idx="11">
                        <c:v>0.27272727272727271</c:v>
                      </c:pt>
                      <c:pt idx="12">
                        <c:v>-3.5714285714285712E-2</c:v>
                      </c:pt>
                      <c:pt idx="13">
                        <c:v>0.14814814814814814</c:v>
                      </c:pt>
                      <c:pt idx="14">
                        <c:v>-0.22580645161290322</c:v>
                      </c:pt>
                      <c:pt idx="15">
                        <c:v>0</c:v>
                      </c:pt>
                      <c:pt idx="16">
                        <c:v>-0.45833333333333331</c:v>
                      </c:pt>
                      <c:pt idx="17">
                        <c:v>1.0769230769230769</c:v>
                      </c:pt>
                      <c:pt idx="18">
                        <c:v>-0.18518518518518517</c:v>
                      </c:pt>
                      <c:pt idx="19">
                        <c:v>-0.13636363636363635</c:v>
                      </c:pt>
                      <c:pt idx="20">
                        <c:v>0.10526315789473684</c:v>
                      </c:pt>
                      <c:pt idx="21">
                        <c:v>0</c:v>
                      </c:pt>
                      <c:pt idx="22">
                        <c:v>0.14285714285714285</c:v>
                      </c:pt>
                      <c:pt idx="23">
                        <c:v>-0.5</c:v>
                      </c:pt>
                      <c:pt idx="24">
                        <c:v>0.91666666666666663</c:v>
                      </c:pt>
                      <c:pt idx="25">
                        <c:v>-0.34782608695652173</c:v>
                      </c:pt>
                      <c:pt idx="26">
                        <c:v>0</c:v>
                      </c:pt>
                      <c:pt idx="27">
                        <c:v>0.4</c:v>
                      </c:pt>
                      <c:pt idx="28">
                        <c:v>-0.23809523809523808</c:v>
                      </c:pt>
                      <c:pt idx="29">
                        <c:v>0.125</c:v>
                      </c:pt>
                      <c:pt idx="30">
                        <c:v>-0.16666666666666666</c:v>
                      </c:pt>
                      <c:pt idx="31">
                        <c:v>0.13333333333333333</c:v>
                      </c:pt>
                      <c:pt idx="32">
                        <c:v>0.58823529411764708</c:v>
                      </c:pt>
                      <c:pt idx="33">
                        <c:v>-0.44444444444444442</c:v>
                      </c:pt>
                      <c:pt idx="34">
                        <c:v>0.13333333333333333</c:v>
                      </c:pt>
                      <c:pt idx="35">
                        <c:v>-0.23529411764705882</c:v>
                      </c:pt>
                      <c:pt idx="36">
                        <c:v>0.46153846153846156</c:v>
                      </c:pt>
                      <c:pt idx="37">
                        <c:v>-0.21052631578947367</c:v>
                      </c:pt>
                      <c:pt idx="38">
                        <c:v>0.66666666666666663</c:v>
                      </c:pt>
                      <c:pt idx="39">
                        <c:v>-0.28000000000000003</c:v>
                      </c:pt>
                      <c:pt idx="40">
                        <c:v>0.16666666666666666</c:v>
                      </c:pt>
                      <c:pt idx="41">
                        <c:v>0.23809523809523808</c:v>
                      </c:pt>
                      <c:pt idx="42">
                        <c:v>-0.19230769230769232</c:v>
                      </c:pt>
                      <c:pt idx="43">
                        <c:v>-0.2857142857142857</c:v>
                      </c:pt>
                      <c:pt idx="44">
                        <c:v>0.66666666666666663</c:v>
                      </c:pt>
                      <c:pt idx="45">
                        <c:v>0.08</c:v>
                      </c:pt>
                      <c:pt idx="46">
                        <c:v>-0.1111111111111111</c:v>
                      </c:pt>
                      <c:pt idx="47">
                        <c:v>-0.375</c:v>
                      </c:pt>
                      <c:pt idx="48">
                        <c:v>-0.2</c:v>
                      </c:pt>
                      <c:pt idx="49">
                        <c:v>1.25</c:v>
                      </c:pt>
                      <c:pt idx="50">
                        <c:v>3.7037037037037035E-2</c:v>
                      </c:pt>
                      <c:pt idx="51">
                        <c:v>-0.5</c:v>
                      </c:pt>
                      <c:pt idx="52">
                        <c:v>0.21428571428571427</c:v>
                      </c:pt>
                      <c:pt idx="53">
                        <c:v>0.17647058823529413</c:v>
                      </c:pt>
                      <c:pt idx="54">
                        <c:v>0.6</c:v>
                      </c:pt>
                      <c:pt idx="55">
                        <c:v>-0.28125</c:v>
                      </c:pt>
                      <c:pt idx="56">
                        <c:v>-0.2608695652173913</c:v>
                      </c:pt>
                      <c:pt idx="57">
                        <c:v>0.47058823529411764</c:v>
                      </c:pt>
                      <c:pt idx="58">
                        <c:v>-0.48</c:v>
                      </c:pt>
                      <c:pt idx="59">
                        <c:v>0.61538461538461542</c:v>
                      </c:pt>
                      <c:pt idx="60">
                        <c:v>0.14285714285714285</c:v>
                      </c:pt>
                      <c:pt idx="61">
                        <c:v>-0.125</c:v>
                      </c:pt>
                      <c:pt idx="62">
                        <c:v>-0.42857142857142855</c:v>
                      </c:pt>
                      <c:pt idx="63">
                        <c:v>0.58333333333333337</c:v>
                      </c:pt>
                      <c:pt idx="64">
                        <c:v>0.57894736842105265</c:v>
                      </c:pt>
                      <c:pt idx="65">
                        <c:v>3.3333333333333333E-2</c:v>
                      </c:pt>
                      <c:pt idx="66">
                        <c:v>-0.25806451612903225</c:v>
                      </c:pt>
                      <c:pt idx="67">
                        <c:v>-0.13043478260869565</c:v>
                      </c:pt>
                      <c:pt idx="68">
                        <c:v>0.15</c:v>
                      </c:pt>
                      <c:pt idx="69">
                        <c:v>-0.39130434782608697</c:v>
                      </c:pt>
                      <c:pt idx="70">
                        <c:v>-0.21428571428571427</c:v>
                      </c:pt>
                      <c:pt idx="71">
                        <c:v>0.27272727272727271</c:v>
                      </c:pt>
                      <c:pt idx="72">
                        <c:v>0.2857142857142857</c:v>
                      </c:pt>
                      <c:pt idx="73">
                        <c:v>-5.5555555555555552E-2</c:v>
                      </c:pt>
                      <c:pt idx="74">
                        <c:v>0.29411764705882354</c:v>
                      </c:pt>
                      <c:pt idx="75">
                        <c:v>-9.0909090909090912E-2</c:v>
                      </c:pt>
                      <c:pt idx="76">
                        <c:v>0.3</c:v>
                      </c:pt>
                      <c:pt idx="77">
                        <c:v>-0.57692307692307687</c:v>
                      </c:pt>
                      <c:pt idx="78">
                        <c:v>1</c:v>
                      </c:pt>
                      <c:pt idx="79">
                        <c:v>0.5</c:v>
                      </c:pt>
                      <c:pt idx="80">
                        <c:v>-0.30303030303030304</c:v>
                      </c:pt>
                      <c:pt idx="81">
                        <c:v>0.30434782608695654</c:v>
                      </c:pt>
                      <c:pt idx="82">
                        <c:v>3.3333333333333333E-2</c:v>
                      </c:pt>
                      <c:pt idx="83">
                        <c:v>-9.6774193548387094E-2</c:v>
                      </c:pt>
                      <c:pt idx="84">
                        <c:v>-0.39285714285714285</c:v>
                      </c:pt>
                      <c:pt idx="85">
                        <c:v>0.11764705882352941</c:v>
                      </c:pt>
                      <c:pt idx="86">
                        <c:v>0.57894736842105265</c:v>
                      </c:pt>
                      <c:pt idx="87">
                        <c:v>-0.4</c:v>
                      </c:pt>
                      <c:pt idx="88">
                        <c:v>0.3888888888888889</c:v>
                      </c:pt>
                      <c:pt idx="89">
                        <c:v>0.04</c:v>
                      </c:pt>
                      <c:pt idx="90">
                        <c:v>0.42307692307692307</c:v>
                      </c:pt>
                      <c:pt idx="91">
                        <c:v>-0.24324324324324326</c:v>
                      </c:pt>
                      <c:pt idx="92">
                        <c:v>0</c:v>
                      </c:pt>
                      <c:pt idx="93">
                        <c:v>-7.1428571428571425E-2</c:v>
                      </c:pt>
                      <c:pt idx="94">
                        <c:v>-0.23076923076923078</c:v>
                      </c:pt>
                      <c:pt idx="95">
                        <c:v>0.4</c:v>
                      </c:pt>
                      <c:pt idx="96">
                        <c:v>-0.2857142857142857</c:v>
                      </c:pt>
                      <c:pt idx="97">
                        <c:v>-0.1</c:v>
                      </c:pt>
                      <c:pt idx="98">
                        <c:v>0.27777777777777779</c:v>
                      </c:pt>
                      <c:pt idx="99">
                        <c:v>-0.30434782608695654</c:v>
                      </c:pt>
                      <c:pt idx="100">
                        <c:v>6.25E-2</c:v>
                      </c:pt>
                      <c:pt idx="101">
                        <c:v>0.23529411764705882</c:v>
                      </c:pt>
                      <c:pt idx="102">
                        <c:v>-0.23809523809523808</c:v>
                      </c:pt>
                      <c:pt idx="103">
                        <c:v>0.375</c:v>
                      </c:pt>
                      <c:pt idx="104">
                        <c:v>0.18181818181818182</c:v>
                      </c:pt>
                      <c:pt idx="105">
                        <c:v>-3.8461538461538464E-2</c:v>
                      </c:pt>
                      <c:pt idx="106">
                        <c:v>0</c:v>
                      </c:pt>
                      <c:pt idx="107">
                        <c:v>0.12</c:v>
                      </c:pt>
                      <c:pt idx="108">
                        <c:v>-0.2857142857142857</c:v>
                      </c:pt>
                      <c:pt idx="109">
                        <c:v>0.05</c:v>
                      </c:pt>
                      <c:pt idx="110">
                        <c:v>0.61904761904761907</c:v>
                      </c:pt>
                      <c:pt idx="111">
                        <c:v>-0.58823529411764708</c:v>
                      </c:pt>
                      <c:pt idx="112">
                        <c:v>7.1428571428571425E-2</c:v>
                      </c:pt>
                      <c:pt idx="113">
                        <c:v>1.0666666666666667</c:v>
                      </c:pt>
                      <c:pt idx="114">
                        <c:v>-0.29032258064516131</c:v>
                      </c:pt>
                      <c:pt idx="115">
                        <c:v>0.36363636363636365</c:v>
                      </c:pt>
                      <c:pt idx="116">
                        <c:v>-0.13333333333333333</c:v>
                      </c:pt>
                      <c:pt idx="117">
                        <c:v>3.8461538461538464E-2</c:v>
                      </c:pt>
                      <c:pt idx="118">
                        <c:v>-0.22222222222222221</c:v>
                      </c:pt>
                      <c:pt idx="119">
                        <c:v>-0.14285714285714285</c:v>
                      </c:pt>
                      <c:pt idx="120">
                        <c:v>0.61111111111111116</c:v>
                      </c:pt>
                      <c:pt idx="121">
                        <c:v>3.4482758620689655E-2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DF-4691-8D11-27AD91A85B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21</c:v>
                      </c:pt>
                      <c:pt idx="12">
                        <c:v>26</c:v>
                      </c:pt>
                      <c:pt idx="13">
                        <c:v>31</c:v>
                      </c:pt>
                      <c:pt idx="14">
                        <c:v>37</c:v>
                      </c:pt>
                      <c:pt idx="15">
                        <c:v>43</c:v>
                      </c:pt>
                      <c:pt idx="16">
                        <c:v>46</c:v>
                      </c:pt>
                      <c:pt idx="17">
                        <c:v>51</c:v>
                      </c:pt>
                      <c:pt idx="18">
                        <c:v>73</c:v>
                      </c:pt>
                      <c:pt idx="19">
                        <c:v>79</c:v>
                      </c:pt>
                      <c:pt idx="20">
                        <c:v>84</c:v>
                      </c:pt>
                      <c:pt idx="21">
                        <c:v>111</c:v>
                      </c:pt>
                      <c:pt idx="22">
                        <c:v>134</c:v>
                      </c:pt>
                      <c:pt idx="23">
                        <c:v>152</c:v>
                      </c:pt>
                      <c:pt idx="24">
                        <c:v>181</c:v>
                      </c:pt>
                      <c:pt idx="25">
                        <c:v>226</c:v>
                      </c:pt>
                      <c:pt idx="26">
                        <c:v>282</c:v>
                      </c:pt>
                      <c:pt idx="27">
                        <c:v>308</c:v>
                      </c:pt>
                      <c:pt idx="28">
                        <c:v>343</c:v>
                      </c:pt>
                      <c:pt idx="29">
                        <c:v>374</c:v>
                      </c:pt>
                      <c:pt idx="30">
                        <c:v>400</c:v>
                      </c:pt>
                      <c:pt idx="31">
                        <c:v>437</c:v>
                      </c:pt>
                      <c:pt idx="32">
                        <c:v>450</c:v>
                      </c:pt>
                      <c:pt idx="33">
                        <c:v>500</c:v>
                      </c:pt>
                      <c:pt idx="34">
                        <c:v>529</c:v>
                      </c:pt>
                      <c:pt idx="35">
                        <c:v>571</c:v>
                      </c:pt>
                      <c:pt idx="36">
                        <c:v>586</c:v>
                      </c:pt>
                      <c:pt idx="37">
                        <c:v>622</c:v>
                      </c:pt>
                      <c:pt idx="38">
                        <c:v>679</c:v>
                      </c:pt>
                      <c:pt idx="39">
                        <c:v>727</c:v>
                      </c:pt>
                      <c:pt idx="40">
                        <c:v>800</c:v>
                      </c:pt>
                      <c:pt idx="41">
                        <c:v>860</c:v>
                      </c:pt>
                      <c:pt idx="42">
                        <c:v>875</c:v>
                      </c:pt>
                      <c:pt idx="43">
                        <c:v>960</c:v>
                      </c:pt>
                      <c:pt idx="44">
                        <c:v>990</c:v>
                      </c:pt>
                      <c:pt idx="45">
                        <c:v>1016</c:v>
                      </c:pt>
                      <c:pt idx="46">
                        <c:v>1022</c:v>
                      </c:pt>
                      <c:pt idx="47">
                        <c:v>1061</c:v>
                      </c:pt>
                      <c:pt idx="48">
                        <c:v>1140</c:v>
                      </c:pt>
                      <c:pt idx="49">
                        <c:v>1160</c:v>
                      </c:pt>
                      <c:pt idx="50">
                        <c:v>1219</c:v>
                      </c:pt>
                      <c:pt idx="51">
                        <c:v>1234</c:v>
                      </c:pt>
                      <c:pt idx="52">
                        <c:v>1236</c:v>
                      </c:pt>
                      <c:pt idx="53">
                        <c:v>1305</c:v>
                      </c:pt>
                      <c:pt idx="54">
                        <c:v>1343</c:v>
                      </c:pt>
                      <c:pt idx="55">
                        <c:v>1357</c:v>
                      </c:pt>
                      <c:pt idx="56">
                        <c:v>1411</c:v>
                      </c:pt>
                      <c:pt idx="57">
                        <c:v>1427</c:v>
                      </c:pt>
                      <c:pt idx="58">
                        <c:v>1471</c:v>
                      </c:pt>
                      <c:pt idx="59">
                        <c:v>1490</c:v>
                      </c:pt>
                      <c:pt idx="60">
                        <c:v>1502</c:v>
                      </c:pt>
                      <c:pt idx="61">
                        <c:v>1526</c:v>
                      </c:pt>
                      <c:pt idx="62">
                        <c:v>1552</c:v>
                      </c:pt>
                      <c:pt idx="63">
                        <c:v>1632</c:v>
                      </c:pt>
                      <c:pt idx="64">
                        <c:v>1692</c:v>
                      </c:pt>
                      <c:pt idx="65">
                        <c:v>1760</c:v>
                      </c:pt>
                      <c:pt idx="66">
                        <c:v>1779</c:v>
                      </c:pt>
                      <c:pt idx="67">
                        <c:v>1806</c:v>
                      </c:pt>
                      <c:pt idx="68">
                        <c:v>1856</c:v>
                      </c:pt>
                      <c:pt idx="69">
                        <c:v>1894</c:v>
                      </c:pt>
                      <c:pt idx="70">
                        <c:v>1946</c:v>
                      </c:pt>
                      <c:pt idx="71">
                        <c:v>1957</c:v>
                      </c:pt>
                      <c:pt idx="72">
                        <c:v>1980</c:v>
                      </c:pt>
                      <c:pt idx="73">
                        <c:v>1997</c:v>
                      </c:pt>
                      <c:pt idx="74">
                        <c:v>2007</c:v>
                      </c:pt>
                      <c:pt idx="75">
                        <c:v>2032</c:v>
                      </c:pt>
                      <c:pt idx="76">
                        <c:v>2065</c:v>
                      </c:pt>
                      <c:pt idx="77">
                        <c:v>2097</c:v>
                      </c:pt>
                      <c:pt idx="78">
                        <c:v>2135</c:v>
                      </c:pt>
                      <c:pt idx="79">
                        <c:v>2186</c:v>
                      </c:pt>
                      <c:pt idx="80">
                        <c:v>2189</c:v>
                      </c:pt>
                      <c:pt idx="81">
                        <c:v>2202</c:v>
                      </c:pt>
                      <c:pt idx="82">
                        <c:v>2323</c:v>
                      </c:pt>
                      <c:pt idx="83">
                        <c:v>2353</c:v>
                      </c:pt>
                      <c:pt idx="84">
                        <c:v>2370</c:v>
                      </c:pt>
                      <c:pt idx="85">
                        <c:v>2389</c:v>
                      </c:pt>
                      <c:pt idx="86">
                        <c:v>2402</c:v>
                      </c:pt>
                      <c:pt idx="87">
                        <c:v>2411</c:v>
                      </c:pt>
                      <c:pt idx="88">
                        <c:v>2440</c:v>
                      </c:pt>
                      <c:pt idx="89">
                        <c:v>2476</c:v>
                      </c:pt>
                      <c:pt idx="90">
                        <c:v>2535</c:v>
                      </c:pt>
                      <c:pt idx="91">
                        <c:v>2561</c:v>
                      </c:pt>
                      <c:pt idx="92">
                        <c:v>2573</c:v>
                      </c:pt>
                      <c:pt idx="93">
                        <c:v>2590</c:v>
                      </c:pt>
                      <c:pt idx="94">
                        <c:v>2616</c:v>
                      </c:pt>
                      <c:pt idx="95">
                        <c:v>2647</c:v>
                      </c:pt>
                      <c:pt idx="96">
                        <c:v>2701</c:v>
                      </c:pt>
                      <c:pt idx="97">
                        <c:v>2715</c:v>
                      </c:pt>
                      <c:pt idx="98">
                        <c:v>2750</c:v>
                      </c:pt>
                      <c:pt idx="99">
                        <c:v>2782</c:v>
                      </c:pt>
                      <c:pt idx="100">
                        <c:v>2796</c:v>
                      </c:pt>
                      <c:pt idx="101">
                        <c:v>2812</c:v>
                      </c:pt>
                      <c:pt idx="102">
                        <c:v>2843</c:v>
                      </c:pt>
                      <c:pt idx="103">
                        <c:v>2880</c:v>
                      </c:pt>
                      <c:pt idx="104">
                        <c:v>2909</c:v>
                      </c:pt>
                      <c:pt idx="105">
                        <c:v>2931</c:v>
                      </c:pt>
                      <c:pt idx="106">
                        <c:v>2955</c:v>
                      </c:pt>
                      <c:pt idx="107">
                        <c:v>2974</c:v>
                      </c:pt>
                      <c:pt idx="108">
                        <c:v>2985</c:v>
                      </c:pt>
                      <c:pt idx="109">
                        <c:v>3023</c:v>
                      </c:pt>
                      <c:pt idx="110">
                        <c:v>3060</c:v>
                      </c:pt>
                      <c:pt idx="111">
                        <c:v>3061</c:v>
                      </c:pt>
                      <c:pt idx="112">
                        <c:v>3061</c:v>
                      </c:pt>
                      <c:pt idx="113">
                        <c:v>3188</c:v>
                      </c:pt>
                      <c:pt idx="114">
                        <c:v>3222</c:v>
                      </c:pt>
                      <c:pt idx="115">
                        <c:v>3252</c:v>
                      </c:pt>
                      <c:pt idx="116">
                        <c:v>3300</c:v>
                      </c:pt>
                      <c:pt idx="117">
                        <c:v>3403</c:v>
                      </c:pt>
                      <c:pt idx="118">
                        <c:v>3471</c:v>
                      </c:pt>
                      <c:pt idx="119">
                        <c:v>3515</c:v>
                      </c:pt>
                      <c:pt idx="120">
                        <c:v>3564</c:v>
                      </c:pt>
                      <c:pt idx="121">
                        <c:v>3606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CDF-4691-8D11-27AD91A85BF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'San Francisco'!$A$2:$A$123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'San Francisco'!$J$2:$J$123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27</c:v>
                      </c:pt>
                      <c:pt idx="22">
                        <c:v>23</c:v>
                      </c:pt>
                      <c:pt idx="23">
                        <c:v>18</c:v>
                      </c:pt>
                      <c:pt idx="24">
                        <c:v>29</c:v>
                      </c:pt>
                      <c:pt idx="25">
                        <c:v>45</c:v>
                      </c:pt>
                      <c:pt idx="26">
                        <c:v>56</c:v>
                      </c:pt>
                      <c:pt idx="27">
                        <c:v>26</c:v>
                      </c:pt>
                      <c:pt idx="28">
                        <c:v>35</c:v>
                      </c:pt>
                      <c:pt idx="29">
                        <c:v>31</c:v>
                      </c:pt>
                      <c:pt idx="30">
                        <c:v>26</c:v>
                      </c:pt>
                      <c:pt idx="31">
                        <c:v>37</c:v>
                      </c:pt>
                      <c:pt idx="32">
                        <c:v>13</c:v>
                      </c:pt>
                      <c:pt idx="33">
                        <c:v>50</c:v>
                      </c:pt>
                      <c:pt idx="34">
                        <c:v>29</c:v>
                      </c:pt>
                      <c:pt idx="35">
                        <c:v>42</c:v>
                      </c:pt>
                      <c:pt idx="36">
                        <c:v>15</c:v>
                      </c:pt>
                      <c:pt idx="37">
                        <c:v>36</c:v>
                      </c:pt>
                      <c:pt idx="38">
                        <c:v>57</c:v>
                      </c:pt>
                      <c:pt idx="39">
                        <c:v>48</c:v>
                      </c:pt>
                      <c:pt idx="40">
                        <c:v>73</c:v>
                      </c:pt>
                      <c:pt idx="41">
                        <c:v>60</c:v>
                      </c:pt>
                      <c:pt idx="42">
                        <c:v>15</c:v>
                      </c:pt>
                      <c:pt idx="43">
                        <c:v>85</c:v>
                      </c:pt>
                      <c:pt idx="44">
                        <c:v>30</c:v>
                      </c:pt>
                      <c:pt idx="45">
                        <c:v>26</c:v>
                      </c:pt>
                      <c:pt idx="46">
                        <c:v>6</c:v>
                      </c:pt>
                      <c:pt idx="47">
                        <c:v>39</c:v>
                      </c:pt>
                      <c:pt idx="48">
                        <c:v>79</c:v>
                      </c:pt>
                      <c:pt idx="49">
                        <c:v>20</c:v>
                      </c:pt>
                      <c:pt idx="50">
                        <c:v>59</c:v>
                      </c:pt>
                      <c:pt idx="51">
                        <c:v>15</c:v>
                      </c:pt>
                      <c:pt idx="52">
                        <c:v>2</c:v>
                      </c:pt>
                      <c:pt idx="53">
                        <c:v>69</c:v>
                      </c:pt>
                      <c:pt idx="54">
                        <c:v>38</c:v>
                      </c:pt>
                      <c:pt idx="55">
                        <c:v>14</c:v>
                      </c:pt>
                      <c:pt idx="56">
                        <c:v>54</c:v>
                      </c:pt>
                      <c:pt idx="57">
                        <c:v>16</c:v>
                      </c:pt>
                      <c:pt idx="58">
                        <c:v>44</c:v>
                      </c:pt>
                      <c:pt idx="59">
                        <c:v>19</c:v>
                      </c:pt>
                      <c:pt idx="60">
                        <c:v>12</c:v>
                      </c:pt>
                      <c:pt idx="61">
                        <c:v>24</c:v>
                      </c:pt>
                      <c:pt idx="62">
                        <c:v>26</c:v>
                      </c:pt>
                      <c:pt idx="63">
                        <c:v>80</c:v>
                      </c:pt>
                      <c:pt idx="64">
                        <c:v>60</c:v>
                      </c:pt>
                      <c:pt idx="65">
                        <c:v>68</c:v>
                      </c:pt>
                      <c:pt idx="66">
                        <c:v>19</c:v>
                      </c:pt>
                      <c:pt idx="67">
                        <c:v>27</c:v>
                      </c:pt>
                      <c:pt idx="68">
                        <c:v>50</c:v>
                      </c:pt>
                      <c:pt idx="69">
                        <c:v>38</c:v>
                      </c:pt>
                      <c:pt idx="70">
                        <c:v>52</c:v>
                      </c:pt>
                      <c:pt idx="71">
                        <c:v>11</c:v>
                      </c:pt>
                      <c:pt idx="72">
                        <c:v>23</c:v>
                      </c:pt>
                      <c:pt idx="73">
                        <c:v>17</c:v>
                      </c:pt>
                      <c:pt idx="74">
                        <c:v>10</c:v>
                      </c:pt>
                      <c:pt idx="75">
                        <c:v>25</c:v>
                      </c:pt>
                      <c:pt idx="76">
                        <c:v>33</c:v>
                      </c:pt>
                      <c:pt idx="77">
                        <c:v>32</c:v>
                      </c:pt>
                      <c:pt idx="78">
                        <c:v>38</c:v>
                      </c:pt>
                      <c:pt idx="79">
                        <c:v>51</c:v>
                      </c:pt>
                      <c:pt idx="80">
                        <c:v>3</c:v>
                      </c:pt>
                      <c:pt idx="81">
                        <c:v>13</c:v>
                      </c:pt>
                      <c:pt idx="82">
                        <c:v>121</c:v>
                      </c:pt>
                      <c:pt idx="83">
                        <c:v>30</c:v>
                      </c:pt>
                      <c:pt idx="84">
                        <c:v>17</c:v>
                      </c:pt>
                      <c:pt idx="85">
                        <c:v>19</c:v>
                      </c:pt>
                      <c:pt idx="86">
                        <c:v>13</c:v>
                      </c:pt>
                      <c:pt idx="87">
                        <c:v>9</c:v>
                      </c:pt>
                      <c:pt idx="88">
                        <c:v>29</c:v>
                      </c:pt>
                      <c:pt idx="89">
                        <c:v>36</c:v>
                      </c:pt>
                      <c:pt idx="90">
                        <c:v>59</c:v>
                      </c:pt>
                      <c:pt idx="91">
                        <c:v>26</c:v>
                      </c:pt>
                      <c:pt idx="92">
                        <c:v>12</c:v>
                      </c:pt>
                      <c:pt idx="93">
                        <c:v>17</c:v>
                      </c:pt>
                      <c:pt idx="94">
                        <c:v>26</c:v>
                      </c:pt>
                      <c:pt idx="95">
                        <c:v>31</c:v>
                      </c:pt>
                      <c:pt idx="96">
                        <c:v>54</c:v>
                      </c:pt>
                      <c:pt idx="97">
                        <c:v>14</c:v>
                      </c:pt>
                      <c:pt idx="98">
                        <c:v>35</c:v>
                      </c:pt>
                      <c:pt idx="99">
                        <c:v>32</c:v>
                      </c:pt>
                      <c:pt idx="100">
                        <c:v>14</c:v>
                      </c:pt>
                      <c:pt idx="101">
                        <c:v>16</c:v>
                      </c:pt>
                      <c:pt idx="102">
                        <c:v>31</c:v>
                      </c:pt>
                      <c:pt idx="103">
                        <c:v>37</c:v>
                      </c:pt>
                      <c:pt idx="104">
                        <c:v>29</c:v>
                      </c:pt>
                      <c:pt idx="105">
                        <c:v>22</c:v>
                      </c:pt>
                      <c:pt idx="106">
                        <c:v>24</c:v>
                      </c:pt>
                      <c:pt idx="107">
                        <c:v>19</c:v>
                      </c:pt>
                      <c:pt idx="108">
                        <c:v>11</c:v>
                      </c:pt>
                      <c:pt idx="109">
                        <c:v>38</c:v>
                      </c:pt>
                      <c:pt idx="110">
                        <c:v>37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127</c:v>
                      </c:pt>
                      <c:pt idx="114">
                        <c:v>34</c:v>
                      </c:pt>
                      <c:pt idx="115">
                        <c:v>30</c:v>
                      </c:pt>
                      <c:pt idx="116">
                        <c:v>48</c:v>
                      </c:pt>
                      <c:pt idx="117">
                        <c:v>103</c:v>
                      </c:pt>
                      <c:pt idx="118">
                        <c:v>68</c:v>
                      </c:pt>
                      <c:pt idx="119">
                        <c:v>44</c:v>
                      </c:pt>
                      <c:pt idx="120">
                        <c:v>49</c:v>
                      </c:pt>
                      <c:pt idx="121">
                        <c:v>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CDF-4691-8D11-27AD91A85BFE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New Covid Cases Effects on </a:t>
            </a:r>
            <a:r>
              <a:rPr lang="en-US" sz="1400" b="0" i="0" u="none" strike="noStrike" baseline="0">
                <a:effectLst/>
              </a:rPr>
              <a:t>San Francisco </a:t>
            </a:r>
            <a:r>
              <a:rPr lang="en-US" sz="1400" b="0" i="0" baseline="0">
                <a:effectLst/>
              </a:rPr>
              <a:t>Non-Violent Crime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 Francisco'!$K$1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 Francisco'!$K$2:$K$123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0.66666666666666674</c:v>
                </c:pt>
                <c:pt idx="5">
                  <c:v>0</c:v>
                </c:pt>
                <c:pt idx="6">
                  <c:v>1.2000000000000002</c:v>
                </c:pt>
                <c:pt idx="7">
                  <c:v>0</c:v>
                </c:pt>
                <c:pt idx="8">
                  <c:v>0.45454545454545459</c:v>
                </c:pt>
                <c:pt idx="9">
                  <c:v>6.25E-2</c:v>
                </c:pt>
                <c:pt idx="10">
                  <c:v>0</c:v>
                </c:pt>
                <c:pt idx="11">
                  <c:v>0.23529411764705888</c:v>
                </c:pt>
                <c:pt idx="12">
                  <c:v>0.23809523809523814</c:v>
                </c:pt>
                <c:pt idx="13">
                  <c:v>0.19230769230769229</c:v>
                </c:pt>
                <c:pt idx="14">
                  <c:v>0.19354838709677424</c:v>
                </c:pt>
                <c:pt idx="15">
                  <c:v>0.16216216216216206</c:v>
                </c:pt>
                <c:pt idx="16">
                  <c:v>6.9767441860465018E-2</c:v>
                </c:pt>
                <c:pt idx="17">
                  <c:v>0.10869565217391308</c:v>
                </c:pt>
                <c:pt idx="18">
                  <c:v>0.43137254901960786</c:v>
                </c:pt>
                <c:pt idx="19">
                  <c:v>8.2191780821917915E-2</c:v>
                </c:pt>
                <c:pt idx="20">
                  <c:v>6.3291139240506222E-2</c:v>
                </c:pt>
                <c:pt idx="21">
                  <c:v>0.3214285714285714</c:v>
                </c:pt>
                <c:pt idx="22">
                  <c:v>0.20720720720720731</c:v>
                </c:pt>
                <c:pt idx="23">
                  <c:v>0.13432835820895517</c:v>
                </c:pt>
                <c:pt idx="24">
                  <c:v>0.19078947368421062</c:v>
                </c:pt>
                <c:pt idx="25">
                  <c:v>0.24861878453038666</c:v>
                </c:pt>
                <c:pt idx="26">
                  <c:v>0.24778761061946897</c:v>
                </c:pt>
                <c:pt idx="27">
                  <c:v>9.219858156028371E-2</c:v>
                </c:pt>
                <c:pt idx="28">
                  <c:v>0.11363636363636354</c:v>
                </c:pt>
                <c:pt idx="29">
                  <c:v>9.0379008746355627E-2</c:v>
                </c:pt>
                <c:pt idx="30">
                  <c:v>6.9518716577540163E-2</c:v>
                </c:pt>
                <c:pt idx="31">
                  <c:v>9.2500000000000027E-2</c:v>
                </c:pt>
                <c:pt idx="32">
                  <c:v>2.9748283752860427E-2</c:v>
                </c:pt>
                <c:pt idx="33">
                  <c:v>0.11111111111111116</c:v>
                </c:pt>
                <c:pt idx="34">
                  <c:v>5.8000000000000052E-2</c:v>
                </c:pt>
                <c:pt idx="35">
                  <c:v>7.9395085066162663E-2</c:v>
                </c:pt>
                <c:pt idx="36">
                  <c:v>2.6269702276707552E-2</c:v>
                </c:pt>
                <c:pt idx="37">
                  <c:v>6.1433447098976135E-2</c:v>
                </c:pt>
                <c:pt idx="38">
                  <c:v>9.1639871382636739E-2</c:v>
                </c:pt>
                <c:pt idx="39">
                  <c:v>7.0692194403534581E-2</c:v>
                </c:pt>
                <c:pt idx="40">
                  <c:v>0.10041265474552952</c:v>
                </c:pt>
                <c:pt idx="41">
                  <c:v>7.4999999999999956E-2</c:v>
                </c:pt>
                <c:pt idx="42">
                  <c:v>1.744186046511631E-2</c:v>
                </c:pt>
                <c:pt idx="43">
                  <c:v>9.7142857142857197E-2</c:v>
                </c:pt>
                <c:pt idx="44">
                  <c:v>3.125E-2</c:v>
                </c:pt>
                <c:pt idx="45">
                  <c:v>2.626262626262621E-2</c:v>
                </c:pt>
                <c:pt idx="46">
                  <c:v>5.9055118110236116E-3</c:v>
                </c:pt>
                <c:pt idx="47">
                  <c:v>3.8160469667319008E-2</c:v>
                </c:pt>
                <c:pt idx="48">
                  <c:v>7.4458058435438179E-2</c:v>
                </c:pt>
                <c:pt idx="49">
                  <c:v>1.7543859649122862E-2</c:v>
                </c:pt>
                <c:pt idx="50">
                  <c:v>5.086206896551726E-2</c:v>
                </c:pt>
                <c:pt idx="51">
                  <c:v>1.2305168170631653E-2</c:v>
                </c:pt>
                <c:pt idx="52">
                  <c:v>1.6207455429497752E-3</c:v>
                </c:pt>
                <c:pt idx="53">
                  <c:v>5.5825242718446688E-2</c:v>
                </c:pt>
                <c:pt idx="54">
                  <c:v>2.9118773946360088E-2</c:v>
                </c:pt>
                <c:pt idx="55">
                  <c:v>1.0424422933730471E-2</c:v>
                </c:pt>
                <c:pt idx="56">
                  <c:v>3.9793662490788417E-2</c:v>
                </c:pt>
                <c:pt idx="57">
                  <c:v>1.133947554925574E-2</c:v>
                </c:pt>
                <c:pt idx="58">
                  <c:v>3.0833917309039949E-2</c:v>
                </c:pt>
                <c:pt idx="59">
                  <c:v>1.291638341264445E-2</c:v>
                </c:pt>
                <c:pt idx="60">
                  <c:v>8.0536912751678624E-3</c:v>
                </c:pt>
                <c:pt idx="61">
                  <c:v>1.5978695073235683E-2</c:v>
                </c:pt>
                <c:pt idx="62">
                  <c:v>1.7038007863696025E-2</c:v>
                </c:pt>
                <c:pt idx="63">
                  <c:v>5.1546391752577359E-2</c:v>
                </c:pt>
                <c:pt idx="64">
                  <c:v>3.6764705882353033E-2</c:v>
                </c:pt>
                <c:pt idx="65">
                  <c:v>4.0189125295508221E-2</c:v>
                </c:pt>
                <c:pt idx="66">
                  <c:v>1.0795454545454497E-2</c:v>
                </c:pt>
                <c:pt idx="67">
                  <c:v>1.5177065767284947E-2</c:v>
                </c:pt>
                <c:pt idx="68">
                  <c:v>2.7685492801771794E-2</c:v>
                </c:pt>
                <c:pt idx="69">
                  <c:v>2.0474137931034475E-2</c:v>
                </c:pt>
                <c:pt idx="70">
                  <c:v>2.7455121436114061E-2</c:v>
                </c:pt>
                <c:pt idx="71">
                  <c:v>5.6526207605345213E-3</c:v>
                </c:pt>
                <c:pt idx="72">
                  <c:v>1.1752682677567794E-2</c:v>
                </c:pt>
                <c:pt idx="73">
                  <c:v>8.5858585858586967E-3</c:v>
                </c:pt>
                <c:pt idx="74">
                  <c:v>5.0075112669003552E-3</c:v>
                </c:pt>
                <c:pt idx="75">
                  <c:v>1.2456402590931726E-2</c:v>
                </c:pt>
                <c:pt idx="76">
                  <c:v>1.6240157480315043E-2</c:v>
                </c:pt>
                <c:pt idx="77">
                  <c:v>1.5496368038740993E-2</c:v>
                </c:pt>
                <c:pt idx="78">
                  <c:v>1.8121125417262851E-2</c:v>
                </c:pt>
                <c:pt idx="79">
                  <c:v>2.3887587822013945E-2</c:v>
                </c:pt>
                <c:pt idx="80">
                  <c:v>1.3723696248857387E-3</c:v>
                </c:pt>
                <c:pt idx="81">
                  <c:v>5.9387848332572712E-3</c:v>
                </c:pt>
                <c:pt idx="82">
                  <c:v>5.4950045413260762E-2</c:v>
                </c:pt>
                <c:pt idx="83">
                  <c:v>1.2914334911751979E-2</c:v>
                </c:pt>
                <c:pt idx="84">
                  <c:v>7.224819379515468E-3</c:v>
                </c:pt>
                <c:pt idx="85">
                  <c:v>8.0168776371307704E-3</c:v>
                </c:pt>
                <c:pt idx="86">
                  <c:v>5.4416073670993104E-3</c:v>
                </c:pt>
                <c:pt idx="87">
                  <c:v>3.7468776019984329E-3</c:v>
                </c:pt>
                <c:pt idx="88">
                  <c:v>1.2028204064703507E-2</c:v>
                </c:pt>
                <c:pt idx="89">
                  <c:v>1.4754098360655776E-2</c:v>
                </c:pt>
                <c:pt idx="90">
                  <c:v>2.3828756058158262E-2</c:v>
                </c:pt>
                <c:pt idx="91">
                  <c:v>1.025641025641022E-2</c:v>
                </c:pt>
                <c:pt idx="92">
                  <c:v>4.6856696602890491E-3</c:v>
                </c:pt>
                <c:pt idx="93">
                  <c:v>6.6070734551106902E-3</c:v>
                </c:pt>
                <c:pt idx="94">
                  <c:v>1.0038610038610063E-2</c:v>
                </c:pt>
                <c:pt idx="95">
                  <c:v>1.1850152905198863E-2</c:v>
                </c:pt>
                <c:pt idx="96">
                  <c:v>2.0400453343407676E-2</c:v>
                </c:pt>
                <c:pt idx="97">
                  <c:v>5.1832654572381287E-3</c:v>
                </c:pt>
                <c:pt idx="98">
                  <c:v>1.2891344383057168E-2</c:v>
                </c:pt>
                <c:pt idx="99">
                  <c:v>1.1636363636363667E-2</c:v>
                </c:pt>
                <c:pt idx="100">
                  <c:v>5.0323508267433592E-3</c:v>
                </c:pt>
                <c:pt idx="101">
                  <c:v>5.7224606580830173E-3</c:v>
                </c:pt>
                <c:pt idx="102">
                  <c:v>1.1024182076813549E-2</c:v>
                </c:pt>
                <c:pt idx="103">
                  <c:v>1.3014421385860064E-2</c:v>
                </c:pt>
                <c:pt idx="104">
                  <c:v>1.0069444444444464E-2</c:v>
                </c:pt>
                <c:pt idx="105">
                  <c:v>7.5627363355104116E-3</c:v>
                </c:pt>
                <c:pt idx="106">
                  <c:v>8.1883316274309337E-3</c:v>
                </c:pt>
                <c:pt idx="107">
                  <c:v>6.4297800338408706E-3</c:v>
                </c:pt>
                <c:pt idx="108">
                  <c:v>3.6987222595830094E-3</c:v>
                </c:pt>
                <c:pt idx="109">
                  <c:v>1.2730318257956341E-2</c:v>
                </c:pt>
                <c:pt idx="110">
                  <c:v>1.2239497188223591E-2</c:v>
                </c:pt>
                <c:pt idx="111">
                  <c:v>3.2679738562091387E-4</c:v>
                </c:pt>
                <c:pt idx="112">
                  <c:v>0</c:v>
                </c:pt>
                <c:pt idx="113">
                  <c:v>4.1489709245344564E-2</c:v>
                </c:pt>
                <c:pt idx="114">
                  <c:v>1.0664993726474226E-2</c:v>
                </c:pt>
                <c:pt idx="115">
                  <c:v>9.3109869646181842E-3</c:v>
                </c:pt>
                <c:pt idx="116">
                  <c:v>1.4760147601476037E-2</c:v>
                </c:pt>
                <c:pt idx="117">
                  <c:v>3.1212121212121247E-2</c:v>
                </c:pt>
                <c:pt idx="118">
                  <c:v>1.9982368498383751E-2</c:v>
                </c:pt>
                <c:pt idx="119">
                  <c:v>1.2676462114664444E-2</c:v>
                </c:pt>
                <c:pt idx="120">
                  <c:v>1.3940256045519295E-2</c:v>
                </c:pt>
                <c:pt idx="121">
                  <c:v>1.1784511784511675E-2</c:v>
                </c:pt>
              </c:numCache>
            </c:numRef>
          </c:xVal>
          <c:yVal>
            <c:numRef>
              <c:f>'San Francisco'!$H$2:$H$123</c:f>
              <c:numCache>
                <c:formatCode>0%</c:formatCode>
                <c:ptCount val="122"/>
                <c:pt idx="0" formatCode="0.0%">
                  <c:v>0</c:v>
                </c:pt>
                <c:pt idx="1">
                  <c:v>0.35714285714285715</c:v>
                </c:pt>
                <c:pt idx="2">
                  <c:v>-0.26315789473684209</c:v>
                </c:pt>
                <c:pt idx="3">
                  <c:v>-0.25</c:v>
                </c:pt>
                <c:pt idx="4">
                  <c:v>0.5714285714285714</c:v>
                </c:pt>
                <c:pt idx="5">
                  <c:v>0</c:v>
                </c:pt>
                <c:pt idx="6">
                  <c:v>-9.0909090909090912E-2</c:v>
                </c:pt>
                <c:pt idx="7">
                  <c:v>-0.2</c:v>
                </c:pt>
                <c:pt idx="8">
                  <c:v>0.58333333333333337</c:v>
                </c:pt>
                <c:pt idx="9">
                  <c:v>-0.18421052631578946</c:v>
                </c:pt>
                <c:pt idx="10">
                  <c:v>-0.29032258064516131</c:v>
                </c:pt>
                <c:pt idx="11">
                  <c:v>0.27272727272727271</c:v>
                </c:pt>
                <c:pt idx="12">
                  <c:v>-3.5714285714285712E-2</c:v>
                </c:pt>
                <c:pt idx="13">
                  <c:v>0.14814814814814814</c:v>
                </c:pt>
                <c:pt idx="14">
                  <c:v>-0.22580645161290322</c:v>
                </c:pt>
                <c:pt idx="15">
                  <c:v>0</c:v>
                </c:pt>
                <c:pt idx="16">
                  <c:v>-0.45833333333333331</c:v>
                </c:pt>
                <c:pt idx="17">
                  <c:v>1.0769230769230769</c:v>
                </c:pt>
                <c:pt idx="18">
                  <c:v>-0.18518518518518517</c:v>
                </c:pt>
                <c:pt idx="19">
                  <c:v>-0.13636363636363635</c:v>
                </c:pt>
                <c:pt idx="20">
                  <c:v>0.10526315789473684</c:v>
                </c:pt>
                <c:pt idx="21">
                  <c:v>0</c:v>
                </c:pt>
                <c:pt idx="22">
                  <c:v>0.14285714285714285</c:v>
                </c:pt>
                <c:pt idx="23">
                  <c:v>-0.5</c:v>
                </c:pt>
                <c:pt idx="24">
                  <c:v>0.91666666666666663</c:v>
                </c:pt>
                <c:pt idx="25">
                  <c:v>-0.34782608695652173</c:v>
                </c:pt>
                <c:pt idx="26">
                  <c:v>0</c:v>
                </c:pt>
                <c:pt idx="27">
                  <c:v>0.4</c:v>
                </c:pt>
                <c:pt idx="28">
                  <c:v>-0.23809523809523808</c:v>
                </c:pt>
                <c:pt idx="29">
                  <c:v>0.125</c:v>
                </c:pt>
                <c:pt idx="30">
                  <c:v>-0.16666666666666666</c:v>
                </c:pt>
                <c:pt idx="31">
                  <c:v>0.13333333333333333</c:v>
                </c:pt>
                <c:pt idx="32">
                  <c:v>0.58823529411764708</c:v>
                </c:pt>
                <c:pt idx="33">
                  <c:v>-0.44444444444444442</c:v>
                </c:pt>
                <c:pt idx="34">
                  <c:v>0.13333333333333333</c:v>
                </c:pt>
                <c:pt idx="35">
                  <c:v>-0.23529411764705882</c:v>
                </c:pt>
                <c:pt idx="36">
                  <c:v>0.46153846153846156</c:v>
                </c:pt>
                <c:pt idx="37">
                  <c:v>-0.21052631578947367</c:v>
                </c:pt>
                <c:pt idx="38">
                  <c:v>0.66666666666666663</c:v>
                </c:pt>
                <c:pt idx="39">
                  <c:v>-0.28000000000000003</c:v>
                </c:pt>
                <c:pt idx="40">
                  <c:v>0.16666666666666666</c:v>
                </c:pt>
                <c:pt idx="41">
                  <c:v>0.23809523809523808</c:v>
                </c:pt>
                <c:pt idx="42">
                  <c:v>-0.19230769230769232</c:v>
                </c:pt>
                <c:pt idx="43">
                  <c:v>-0.2857142857142857</c:v>
                </c:pt>
                <c:pt idx="44">
                  <c:v>0.66666666666666663</c:v>
                </c:pt>
                <c:pt idx="45">
                  <c:v>0.08</c:v>
                </c:pt>
                <c:pt idx="46">
                  <c:v>-0.1111111111111111</c:v>
                </c:pt>
                <c:pt idx="47">
                  <c:v>-0.375</c:v>
                </c:pt>
                <c:pt idx="48">
                  <c:v>-0.2</c:v>
                </c:pt>
                <c:pt idx="49">
                  <c:v>1.25</c:v>
                </c:pt>
                <c:pt idx="50">
                  <c:v>3.7037037037037035E-2</c:v>
                </c:pt>
                <c:pt idx="51">
                  <c:v>-0.5</c:v>
                </c:pt>
                <c:pt idx="52">
                  <c:v>0.21428571428571427</c:v>
                </c:pt>
                <c:pt idx="53">
                  <c:v>0.17647058823529413</c:v>
                </c:pt>
                <c:pt idx="54">
                  <c:v>0.6</c:v>
                </c:pt>
                <c:pt idx="55">
                  <c:v>-0.28125</c:v>
                </c:pt>
                <c:pt idx="56">
                  <c:v>-0.2608695652173913</c:v>
                </c:pt>
                <c:pt idx="57">
                  <c:v>0.47058823529411764</c:v>
                </c:pt>
                <c:pt idx="58">
                  <c:v>-0.48</c:v>
                </c:pt>
                <c:pt idx="59">
                  <c:v>0.61538461538461542</c:v>
                </c:pt>
                <c:pt idx="60">
                  <c:v>0.14285714285714285</c:v>
                </c:pt>
                <c:pt idx="61">
                  <c:v>-0.125</c:v>
                </c:pt>
                <c:pt idx="62">
                  <c:v>-0.42857142857142855</c:v>
                </c:pt>
                <c:pt idx="63">
                  <c:v>0.58333333333333337</c:v>
                </c:pt>
                <c:pt idx="64">
                  <c:v>0.57894736842105265</c:v>
                </c:pt>
                <c:pt idx="65">
                  <c:v>3.3333333333333333E-2</c:v>
                </c:pt>
                <c:pt idx="66">
                  <c:v>-0.25806451612903225</c:v>
                </c:pt>
                <c:pt idx="67">
                  <c:v>-0.13043478260869565</c:v>
                </c:pt>
                <c:pt idx="68">
                  <c:v>0.15</c:v>
                </c:pt>
                <c:pt idx="69">
                  <c:v>-0.39130434782608697</c:v>
                </c:pt>
                <c:pt idx="70">
                  <c:v>-0.21428571428571427</c:v>
                </c:pt>
                <c:pt idx="71">
                  <c:v>0.27272727272727271</c:v>
                </c:pt>
                <c:pt idx="72">
                  <c:v>0.2857142857142857</c:v>
                </c:pt>
                <c:pt idx="73">
                  <c:v>-5.5555555555555552E-2</c:v>
                </c:pt>
                <c:pt idx="74">
                  <c:v>0.29411764705882354</c:v>
                </c:pt>
                <c:pt idx="75">
                  <c:v>-9.0909090909090912E-2</c:v>
                </c:pt>
                <c:pt idx="76">
                  <c:v>0.3</c:v>
                </c:pt>
                <c:pt idx="77">
                  <c:v>-0.57692307692307687</c:v>
                </c:pt>
                <c:pt idx="78">
                  <c:v>1</c:v>
                </c:pt>
                <c:pt idx="79">
                  <c:v>0.5</c:v>
                </c:pt>
                <c:pt idx="80">
                  <c:v>-0.30303030303030304</c:v>
                </c:pt>
                <c:pt idx="81">
                  <c:v>0.30434782608695654</c:v>
                </c:pt>
                <c:pt idx="82">
                  <c:v>3.3333333333333333E-2</c:v>
                </c:pt>
                <c:pt idx="83">
                  <c:v>-9.6774193548387094E-2</c:v>
                </c:pt>
                <c:pt idx="84">
                  <c:v>-0.39285714285714285</c:v>
                </c:pt>
                <c:pt idx="85">
                  <c:v>0.11764705882352941</c:v>
                </c:pt>
                <c:pt idx="86">
                  <c:v>0.57894736842105265</c:v>
                </c:pt>
                <c:pt idx="87">
                  <c:v>-0.4</c:v>
                </c:pt>
                <c:pt idx="88">
                  <c:v>0.3888888888888889</c:v>
                </c:pt>
                <c:pt idx="89">
                  <c:v>0.04</c:v>
                </c:pt>
                <c:pt idx="90">
                  <c:v>0.42307692307692307</c:v>
                </c:pt>
                <c:pt idx="91">
                  <c:v>-0.24324324324324326</c:v>
                </c:pt>
                <c:pt idx="92">
                  <c:v>0</c:v>
                </c:pt>
                <c:pt idx="93">
                  <c:v>-7.1428571428571425E-2</c:v>
                </c:pt>
                <c:pt idx="94">
                  <c:v>-0.23076923076923078</c:v>
                </c:pt>
                <c:pt idx="95">
                  <c:v>0.4</c:v>
                </c:pt>
                <c:pt idx="96">
                  <c:v>-0.2857142857142857</c:v>
                </c:pt>
                <c:pt idx="97">
                  <c:v>-0.1</c:v>
                </c:pt>
                <c:pt idx="98">
                  <c:v>0.27777777777777779</c:v>
                </c:pt>
                <c:pt idx="99">
                  <c:v>-0.30434782608695654</c:v>
                </c:pt>
                <c:pt idx="100">
                  <c:v>6.25E-2</c:v>
                </c:pt>
                <c:pt idx="101">
                  <c:v>0.23529411764705882</c:v>
                </c:pt>
                <c:pt idx="102">
                  <c:v>-0.23809523809523808</c:v>
                </c:pt>
                <c:pt idx="103">
                  <c:v>0.375</c:v>
                </c:pt>
                <c:pt idx="104">
                  <c:v>0.18181818181818182</c:v>
                </c:pt>
                <c:pt idx="105">
                  <c:v>-3.8461538461538464E-2</c:v>
                </c:pt>
                <c:pt idx="106">
                  <c:v>0</c:v>
                </c:pt>
                <c:pt idx="107">
                  <c:v>0.12</c:v>
                </c:pt>
                <c:pt idx="108">
                  <c:v>-0.2857142857142857</c:v>
                </c:pt>
                <c:pt idx="109">
                  <c:v>0.05</c:v>
                </c:pt>
                <c:pt idx="110">
                  <c:v>0.61904761904761907</c:v>
                </c:pt>
                <c:pt idx="111">
                  <c:v>-0.58823529411764708</c:v>
                </c:pt>
                <c:pt idx="112">
                  <c:v>7.1428571428571425E-2</c:v>
                </c:pt>
                <c:pt idx="113">
                  <c:v>1.0666666666666667</c:v>
                </c:pt>
                <c:pt idx="114">
                  <c:v>-0.29032258064516131</c:v>
                </c:pt>
                <c:pt idx="115">
                  <c:v>0.36363636363636365</c:v>
                </c:pt>
                <c:pt idx="116">
                  <c:v>-0.13333333333333333</c:v>
                </c:pt>
                <c:pt idx="117">
                  <c:v>3.8461538461538464E-2</c:v>
                </c:pt>
                <c:pt idx="118">
                  <c:v>-0.22222222222222221</c:v>
                </c:pt>
                <c:pt idx="119">
                  <c:v>-0.14285714285714285</c:v>
                </c:pt>
                <c:pt idx="120">
                  <c:v>0.61111111111111116</c:v>
                </c:pt>
                <c:pt idx="121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F-4501-BC5B-B27D59C5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5456"/>
        <c:axId val="734116112"/>
      </c:scatterChart>
      <c:valAx>
        <c:axId val="734115456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New Covid Cases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112"/>
        <c:crosses val="autoZero"/>
        <c:crossBetween val="midCat"/>
      </c:valAx>
      <c:valAx>
        <c:axId val="734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Violent % Change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 Cases Effects on Seattle Violent Crime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Seattle!$H$1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Seattle!$K$2:$K$123</c:f>
              <c:numCache>
                <c:formatCode>0.0%</c:formatCode>
                <c:ptCount val="122"/>
                <c:pt idx="0">
                  <c:v>1.75</c:v>
                </c:pt>
                <c:pt idx="1">
                  <c:v>0.36363636363636354</c:v>
                </c:pt>
                <c:pt idx="2">
                  <c:v>0.46666666666666656</c:v>
                </c:pt>
                <c:pt idx="3">
                  <c:v>0.5</c:v>
                </c:pt>
                <c:pt idx="4">
                  <c:v>0.57575757575757569</c:v>
                </c:pt>
                <c:pt idx="5">
                  <c:v>0.13461538461538458</c:v>
                </c:pt>
                <c:pt idx="6">
                  <c:v>0.22033898305084754</c:v>
                </c:pt>
                <c:pt idx="7">
                  <c:v>0.26388888888888884</c:v>
                </c:pt>
                <c:pt idx="8">
                  <c:v>0.28571428571428581</c:v>
                </c:pt>
                <c:pt idx="9">
                  <c:v>0.63247863247863245</c:v>
                </c:pt>
                <c:pt idx="10">
                  <c:v>0.23036649214659688</c:v>
                </c:pt>
                <c:pt idx="11">
                  <c:v>0.15319148936170213</c:v>
                </c:pt>
                <c:pt idx="12">
                  <c:v>0.2140221402214022</c:v>
                </c:pt>
                <c:pt idx="13">
                  <c:v>0.18237082066869292</c:v>
                </c:pt>
                <c:pt idx="14">
                  <c:v>8.2262210796915092E-2</c:v>
                </c:pt>
                <c:pt idx="15">
                  <c:v>0.16152019002375306</c:v>
                </c:pt>
                <c:pt idx="16">
                  <c:v>5.9304703476482645E-2</c:v>
                </c:pt>
                <c:pt idx="17">
                  <c:v>8.687258687258681E-2</c:v>
                </c:pt>
                <c:pt idx="18">
                  <c:v>0.23090586145648317</c:v>
                </c:pt>
                <c:pt idx="19">
                  <c:v>0.14574314574314573</c:v>
                </c:pt>
                <c:pt idx="20">
                  <c:v>0.17758186397984876</c:v>
                </c:pt>
                <c:pt idx="21">
                  <c:v>0.10802139037433145</c:v>
                </c:pt>
                <c:pt idx="22">
                  <c:v>0.12548262548262556</c:v>
                </c:pt>
                <c:pt idx="23">
                  <c:v>9.6054888507718594E-2</c:v>
                </c:pt>
                <c:pt idx="24">
                  <c:v>6.4162754303599412E-2</c:v>
                </c:pt>
                <c:pt idx="25">
                  <c:v>0.16102941176470598</c:v>
                </c:pt>
                <c:pt idx="26">
                  <c:v>0.15896136795440152</c:v>
                </c:pt>
                <c:pt idx="27">
                  <c:v>0.13606557377049189</c:v>
                </c:pt>
                <c:pt idx="28">
                  <c:v>4.0404040404040442E-2</c:v>
                </c:pt>
                <c:pt idx="29">
                  <c:v>7.8132223763291764E-2</c:v>
                </c:pt>
                <c:pt idx="30">
                  <c:v>0</c:v>
                </c:pt>
                <c:pt idx="31">
                  <c:v>7.1183533447684466E-2</c:v>
                </c:pt>
                <c:pt idx="32">
                  <c:v>6.4051240992794245E-2</c:v>
                </c:pt>
                <c:pt idx="33">
                  <c:v>4.9285176824680255E-2</c:v>
                </c:pt>
                <c:pt idx="34">
                  <c:v>3.9799211186805294E-2</c:v>
                </c:pt>
                <c:pt idx="35">
                  <c:v>9.2758620689655125E-2</c:v>
                </c:pt>
                <c:pt idx="36">
                  <c:v>5.1751341117071581E-2</c:v>
                </c:pt>
                <c:pt idx="37">
                  <c:v>4.6504650465046593E-2</c:v>
                </c:pt>
                <c:pt idx="38">
                  <c:v>5.7912844036697164E-2</c:v>
                </c:pt>
                <c:pt idx="39">
                  <c:v>5.3658536585365901E-2</c:v>
                </c:pt>
                <c:pt idx="40">
                  <c:v>5.9413580246913567E-2</c:v>
                </c:pt>
                <c:pt idx="41">
                  <c:v>3.520271910657935E-2</c:v>
                </c:pt>
                <c:pt idx="42">
                  <c:v>3.8461538461538547E-2</c:v>
                </c:pt>
                <c:pt idx="43">
                  <c:v>2.7777777777777679E-2</c:v>
                </c:pt>
                <c:pt idx="44">
                  <c:v>1.5600966820479067E-2</c:v>
                </c:pt>
                <c:pt idx="45">
                  <c:v>1.6659454781479788E-2</c:v>
                </c:pt>
                <c:pt idx="46">
                  <c:v>2.3834858480527688E-2</c:v>
                </c:pt>
                <c:pt idx="47">
                  <c:v>1.9330700478071172E-2</c:v>
                </c:pt>
                <c:pt idx="48">
                  <c:v>3.2830342577487848E-2</c:v>
                </c:pt>
                <c:pt idx="49">
                  <c:v>2.152023692003957E-2</c:v>
                </c:pt>
                <c:pt idx="50">
                  <c:v>2.338616157711626E-2</c:v>
                </c:pt>
                <c:pt idx="51">
                  <c:v>1.6241737488196462E-2</c:v>
                </c:pt>
                <c:pt idx="52">
                  <c:v>1.3008734435978386E-2</c:v>
                </c:pt>
                <c:pt idx="53">
                  <c:v>2.2014309301045643E-2</c:v>
                </c:pt>
                <c:pt idx="54">
                  <c:v>2.1540118470651626E-2</c:v>
                </c:pt>
                <c:pt idx="55">
                  <c:v>2.1437357230715159E-2</c:v>
                </c:pt>
                <c:pt idx="56">
                  <c:v>1.7374849475313869E-2</c:v>
                </c:pt>
                <c:pt idx="57">
                  <c:v>1.3189042948934748E-2</c:v>
                </c:pt>
                <c:pt idx="58">
                  <c:v>1.0680907877169465E-2</c:v>
                </c:pt>
                <c:pt idx="59">
                  <c:v>2.1136063408190298E-2</c:v>
                </c:pt>
                <c:pt idx="60">
                  <c:v>2.037516170763265E-2</c:v>
                </c:pt>
                <c:pt idx="61">
                  <c:v>1.5689381933438939E-2</c:v>
                </c:pt>
                <c:pt idx="62">
                  <c:v>1.5290997035418918E-2</c:v>
                </c:pt>
                <c:pt idx="63">
                  <c:v>1.7365913631473884E-2</c:v>
                </c:pt>
                <c:pt idx="64">
                  <c:v>-5.4380664652567967E-3</c:v>
                </c:pt>
                <c:pt idx="65">
                  <c:v>1.0783718104495854E-2</c:v>
                </c:pt>
                <c:pt idx="66">
                  <c:v>1.7580766341096954E-2</c:v>
                </c:pt>
                <c:pt idx="67">
                  <c:v>1.3733018310691181E-2</c:v>
                </c:pt>
                <c:pt idx="68">
                  <c:v>1.12163146394757E-2</c:v>
                </c:pt>
                <c:pt idx="69">
                  <c:v>8.643042350907626E-3</c:v>
                </c:pt>
                <c:pt idx="70">
                  <c:v>6.5695515566981388E-3</c:v>
                </c:pt>
                <c:pt idx="71">
                  <c:v>9.7900113507378705E-3</c:v>
                </c:pt>
                <c:pt idx="72">
                  <c:v>8.9925530420120747E-3</c:v>
                </c:pt>
                <c:pt idx="73">
                  <c:v>5.8487675811167428E-3</c:v>
                </c:pt>
                <c:pt idx="74">
                  <c:v>1.1906410078914575E-2</c:v>
                </c:pt>
                <c:pt idx="75">
                  <c:v>7.2513339718156544E-3</c:v>
                </c:pt>
                <c:pt idx="76">
                  <c:v>1.0866612333604975E-2</c:v>
                </c:pt>
                <c:pt idx="77">
                  <c:v>5.3748992206397173E-3</c:v>
                </c:pt>
                <c:pt idx="78">
                  <c:v>6.5490510558674497E-3</c:v>
                </c:pt>
                <c:pt idx="79">
                  <c:v>7.0375780108882235E-3</c:v>
                </c:pt>
                <c:pt idx="80">
                  <c:v>4.6149789029534816E-3</c:v>
                </c:pt>
                <c:pt idx="81">
                  <c:v>3.6750229688935487E-3</c:v>
                </c:pt>
                <c:pt idx="82">
                  <c:v>6.8000523080946618E-3</c:v>
                </c:pt>
                <c:pt idx="83">
                  <c:v>8.7024288868684518E-3</c:v>
                </c:pt>
                <c:pt idx="84">
                  <c:v>7.0821529745042078E-3</c:v>
                </c:pt>
                <c:pt idx="85">
                  <c:v>7.6716532412735017E-3</c:v>
                </c:pt>
                <c:pt idx="86">
                  <c:v>2.1570866641289488E-3</c:v>
                </c:pt>
                <c:pt idx="87">
                  <c:v>4.4315016459863799E-3</c:v>
                </c:pt>
                <c:pt idx="88">
                  <c:v>6.9330644144711684E-3</c:v>
                </c:pt>
                <c:pt idx="89">
                  <c:v>2.5037556334501776E-3</c:v>
                </c:pt>
                <c:pt idx="90">
                  <c:v>5.9940059940060131E-3</c:v>
                </c:pt>
                <c:pt idx="91">
                  <c:v>1.3033763654419106E-2</c:v>
                </c:pt>
                <c:pt idx="92">
                  <c:v>4.0436221051340926E-3</c:v>
                </c:pt>
                <c:pt idx="93">
                  <c:v>5.2477422504271232E-3</c:v>
                </c:pt>
                <c:pt idx="94">
                  <c:v>5.0989437902149159E-3</c:v>
                </c:pt>
                <c:pt idx="95">
                  <c:v>6.7641019446793571E-3</c:v>
                </c:pt>
                <c:pt idx="96">
                  <c:v>7.5584883023396277E-3</c:v>
                </c:pt>
                <c:pt idx="97">
                  <c:v>2.5005953798522551E-3</c:v>
                </c:pt>
                <c:pt idx="98">
                  <c:v>5.7013897137427882E-3</c:v>
                </c:pt>
                <c:pt idx="99">
                  <c:v>4.960434628557886E-3</c:v>
                </c:pt>
                <c:pt idx="100">
                  <c:v>3.408156070043411E-3</c:v>
                </c:pt>
                <c:pt idx="101">
                  <c:v>2.6938393066291422E-3</c:v>
                </c:pt>
                <c:pt idx="102">
                  <c:v>2.9202196005140291E-3</c:v>
                </c:pt>
                <c:pt idx="103">
                  <c:v>6.9881201956674133E-3</c:v>
                </c:pt>
                <c:pt idx="104">
                  <c:v>6.4769835762201744E-3</c:v>
                </c:pt>
                <c:pt idx="105">
                  <c:v>5.8607216731785261E-3</c:v>
                </c:pt>
                <c:pt idx="106">
                  <c:v>5.2553410259339461E-3</c:v>
                </c:pt>
                <c:pt idx="107">
                  <c:v>6.5916581429708021E-3</c:v>
                </c:pt>
                <c:pt idx="108">
                  <c:v>4.2903917805126035E-3</c:v>
                </c:pt>
                <c:pt idx="109">
                  <c:v>1.0567734682405794E-2</c:v>
                </c:pt>
                <c:pt idx="110">
                  <c:v>1.2125931694292991E-2</c:v>
                </c:pt>
                <c:pt idx="111">
                  <c:v>7.5840844141570329E-3</c:v>
                </c:pt>
                <c:pt idx="112">
                  <c:v>7.5269990182176283E-3</c:v>
                </c:pt>
                <c:pt idx="113">
                  <c:v>4.2226071892594863E-3</c:v>
                </c:pt>
                <c:pt idx="114">
                  <c:v>1.0350404312668537E-2</c:v>
                </c:pt>
                <c:pt idx="115">
                  <c:v>1.41927222281506E-2</c:v>
                </c:pt>
                <c:pt idx="116">
                  <c:v>1.1574074074074181E-2</c:v>
                </c:pt>
                <c:pt idx="117">
                  <c:v>8.6332431870188575E-3</c:v>
                </c:pt>
                <c:pt idx="118">
                  <c:v>1.2787460039187293E-2</c:v>
                </c:pt>
                <c:pt idx="119">
                  <c:v>8.3494552489562501E-3</c:v>
                </c:pt>
                <c:pt idx="120">
                  <c:v>1.6964556195092406E-2</c:v>
                </c:pt>
                <c:pt idx="121">
                  <c:v>1.2610465693575712E-2</c:v>
                </c:pt>
              </c:numCache>
            </c:numRef>
          </c:xVal>
          <c:yVal>
            <c:numRef>
              <c:f>Seattle!$H$2:$H$123</c:f>
              <c:numCache>
                <c:formatCode>0.0%</c:formatCode>
                <c:ptCount val="122"/>
                <c:pt idx="0" formatCode="0%">
                  <c:v>0</c:v>
                </c:pt>
                <c:pt idx="1">
                  <c:v>-0.47916666666666663</c:v>
                </c:pt>
                <c:pt idx="2">
                  <c:v>0.32000000000000006</c:v>
                </c:pt>
                <c:pt idx="3">
                  <c:v>-0.21212121212121215</c:v>
                </c:pt>
                <c:pt idx="4">
                  <c:v>0.65384615384615374</c:v>
                </c:pt>
                <c:pt idx="5">
                  <c:v>-0.2558139534883721</c:v>
                </c:pt>
                <c:pt idx="6">
                  <c:v>-0.21875</c:v>
                </c:pt>
                <c:pt idx="7">
                  <c:v>4.0000000000000036E-2</c:v>
                </c:pt>
                <c:pt idx="8">
                  <c:v>0.26923076923076916</c:v>
                </c:pt>
                <c:pt idx="9">
                  <c:v>6.0606060606060552E-2</c:v>
                </c:pt>
                <c:pt idx="10">
                  <c:v>-0.4</c:v>
                </c:pt>
                <c:pt idx="11">
                  <c:v>0.4285714285714286</c:v>
                </c:pt>
                <c:pt idx="12">
                  <c:v>0.16666666666666674</c:v>
                </c:pt>
                <c:pt idx="13">
                  <c:v>2.857142857142847E-2</c:v>
                </c:pt>
                <c:pt idx="14">
                  <c:v>-0.11111111111111116</c:v>
                </c:pt>
                <c:pt idx="15">
                  <c:v>9.375E-2</c:v>
                </c:pt>
                <c:pt idx="16">
                  <c:v>-0.19999999999999996</c:v>
                </c:pt>
                <c:pt idx="17">
                  <c:v>0.35714285714285721</c:v>
                </c:pt>
                <c:pt idx="18">
                  <c:v>-0.15789473684210531</c:v>
                </c:pt>
                <c:pt idx="19">
                  <c:v>-3.125E-2</c:v>
                </c:pt>
                <c:pt idx="20">
                  <c:v>0.22580645161290325</c:v>
                </c:pt>
                <c:pt idx="21">
                  <c:v>-0.5</c:v>
                </c:pt>
                <c:pt idx="22">
                  <c:v>0.89473684210526305</c:v>
                </c:pt>
                <c:pt idx="23">
                  <c:v>-0.13888888888888884</c:v>
                </c:pt>
                <c:pt idx="24">
                  <c:v>9.6774193548387011E-2</c:v>
                </c:pt>
                <c:pt idx="25">
                  <c:v>-0.11764705882352944</c:v>
                </c:pt>
                <c:pt idx="26">
                  <c:v>0.10000000000000009</c:v>
                </c:pt>
                <c:pt idx="27">
                  <c:v>-9.0909090909090939E-2</c:v>
                </c:pt>
                <c:pt idx="28">
                  <c:v>-3.3333333333333326E-2</c:v>
                </c:pt>
                <c:pt idx="29">
                  <c:v>0.24137931034482762</c:v>
                </c:pt>
                <c:pt idx="30">
                  <c:v>2.7777777777777679E-2</c:v>
                </c:pt>
                <c:pt idx="31">
                  <c:v>-0.3783783783783784</c:v>
                </c:pt>
                <c:pt idx="32">
                  <c:v>0.69565217391304346</c:v>
                </c:pt>
                <c:pt idx="33">
                  <c:v>-0.15384615384615385</c:v>
                </c:pt>
                <c:pt idx="34">
                  <c:v>9.0909090909090828E-2</c:v>
                </c:pt>
                <c:pt idx="35">
                  <c:v>2.7777777777777679E-2</c:v>
                </c:pt>
                <c:pt idx="36">
                  <c:v>-0.29729729729729726</c:v>
                </c:pt>
                <c:pt idx="37">
                  <c:v>0.30769230769230771</c:v>
                </c:pt>
                <c:pt idx="38">
                  <c:v>-0.1470588235294118</c:v>
                </c:pt>
                <c:pt idx="39">
                  <c:v>6.8965517241379226E-2</c:v>
                </c:pt>
                <c:pt idx="40">
                  <c:v>-3.2258064516129004E-2</c:v>
                </c:pt>
                <c:pt idx="41">
                  <c:v>0.33333333333333326</c:v>
                </c:pt>
                <c:pt idx="42">
                  <c:v>-0.42500000000000004</c:v>
                </c:pt>
                <c:pt idx="43">
                  <c:v>0.73913043478260865</c:v>
                </c:pt>
                <c:pt idx="44">
                  <c:v>-0.22499999999999998</c:v>
                </c:pt>
                <c:pt idx="45">
                  <c:v>-6.4516129032258118E-2</c:v>
                </c:pt>
                <c:pt idx="46">
                  <c:v>-0.24137931034482762</c:v>
                </c:pt>
                <c:pt idx="47">
                  <c:v>0.95454545454545459</c:v>
                </c:pt>
                <c:pt idx="48">
                  <c:v>-0.18604651162790697</c:v>
                </c:pt>
                <c:pt idx="49">
                  <c:v>0.11428571428571432</c:v>
                </c:pt>
                <c:pt idx="50">
                  <c:v>-0.30769230769230771</c:v>
                </c:pt>
                <c:pt idx="51">
                  <c:v>0.14814814814814814</c:v>
                </c:pt>
                <c:pt idx="52">
                  <c:v>-0.12903225806451613</c:v>
                </c:pt>
                <c:pt idx="53">
                  <c:v>-0.2592592592592593</c:v>
                </c:pt>
                <c:pt idx="54">
                  <c:v>0.60000000000000009</c:v>
                </c:pt>
                <c:pt idx="55">
                  <c:v>-9.375E-2</c:v>
                </c:pt>
                <c:pt idx="56">
                  <c:v>6.8965517241379226E-2</c:v>
                </c:pt>
                <c:pt idx="57">
                  <c:v>0.19354838709677424</c:v>
                </c:pt>
                <c:pt idx="58">
                  <c:v>-0.29729729729729726</c:v>
                </c:pt>
                <c:pt idx="59">
                  <c:v>0.26923076923076916</c:v>
                </c:pt>
                <c:pt idx="60">
                  <c:v>-0.15151515151515149</c:v>
                </c:pt>
                <c:pt idx="61">
                  <c:v>0.75</c:v>
                </c:pt>
                <c:pt idx="62">
                  <c:v>-0.36734693877551017</c:v>
                </c:pt>
                <c:pt idx="63">
                  <c:v>-3.2258064516129004E-2</c:v>
                </c:pt>
                <c:pt idx="64">
                  <c:v>-0.16666666666666663</c:v>
                </c:pt>
                <c:pt idx="65">
                  <c:v>0</c:v>
                </c:pt>
                <c:pt idx="66">
                  <c:v>-4.0000000000000036E-2</c:v>
                </c:pt>
                <c:pt idx="67">
                  <c:v>0.125</c:v>
                </c:pt>
                <c:pt idx="68">
                  <c:v>0.22222222222222232</c:v>
                </c:pt>
                <c:pt idx="69">
                  <c:v>0.1515151515151516</c:v>
                </c:pt>
                <c:pt idx="70">
                  <c:v>0.13157894736842102</c:v>
                </c:pt>
                <c:pt idx="71">
                  <c:v>-0.34883720930232553</c:v>
                </c:pt>
                <c:pt idx="72">
                  <c:v>0.39285714285714279</c:v>
                </c:pt>
                <c:pt idx="73">
                  <c:v>-0.12820512820512819</c:v>
                </c:pt>
                <c:pt idx="74">
                  <c:v>-0.23529411764705888</c:v>
                </c:pt>
                <c:pt idx="75">
                  <c:v>0.11538461538461542</c:v>
                </c:pt>
                <c:pt idx="76">
                  <c:v>3.4482758620689724E-2</c:v>
                </c:pt>
                <c:pt idx="77">
                  <c:v>0.1333333333333333</c:v>
                </c:pt>
                <c:pt idx="78">
                  <c:v>-8.8235294117647078E-2</c:v>
                </c:pt>
                <c:pt idx="79">
                  <c:v>0.16129032258064524</c:v>
                </c:pt>
                <c:pt idx="80">
                  <c:v>0.11111111111111116</c:v>
                </c:pt>
                <c:pt idx="81">
                  <c:v>-0.52500000000000002</c:v>
                </c:pt>
                <c:pt idx="82">
                  <c:v>0.78947368421052633</c:v>
                </c:pt>
                <c:pt idx="83">
                  <c:v>-8.8235294117647078E-2</c:v>
                </c:pt>
                <c:pt idx="84">
                  <c:v>0.22580645161290325</c:v>
                </c:pt>
                <c:pt idx="85">
                  <c:v>-0.13157894736842102</c:v>
                </c:pt>
                <c:pt idx="86">
                  <c:v>9.0909090909090828E-2</c:v>
                </c:pt>
                <c:pt idx="87">
                  <c:v>-5.555555555555558E-2</c:v>
                </c:pt>
                <c:pt idx="88">
                  <c:v>-8.8235294117647078E-2</c:v>
                </c:pt>
                <c:pt idx="89">
                  <c:v>0.35483870967741926</c:v>
                </c:pt>
                <c:pt idx="90">
                  <c:v>0.14285714285714279</c:v>
                </c:pt>
                <c:pt idx="91">
                  <c:v>-0.20833333333333337</c:v>
                </c:pt>
                <c:pt idx="92">
                  <c:v>-0.13157894736842102</c:v>
                </c:pt>
                <c:pt idx="93">
                  <c:v>9.0909090909090828E-2</c:v>
                </c:pt>
                <c:pt idx="94">
                  <c:v>-0.38888888888888884</c:v>
                </c:pt>
                <c:pt idx="95">
                  <c:v>0.27272727272727271</c:v>
                </c:pt>
                <c:pt idx="96">
                  <c:v>-0.2857142857142857</c:v>
                </c:pt>
                <c:pt idx="97">
                  <c:v>0.64999999999999991</c:v>
                </c:pt>
                <c:pt idx="98">
                  <c:v>-9.0909090909090939E-2</c:v>
                </c:pt>
                <c:pt idx="99">
                  <c:v>-0.33333333333333337</c:v>
                </c:pt>
                <c:pt idx="100">
                  <c:v>-5.0000000000000044E-2</c:v>
                </c:pt>
                <c:pt idx="101">
                  <c:v>0.52631578947368429</c:v>
                </c:pt>
                <c:pt idx="102">
                  <c:v>-0.2068965517241379</c:v>
                </c:pt>
                <c:pt idx="103">
                  <c:v>0.39130434782608692</c:v>
                </c:pt>
                <c:pt idx="104">
                  <c:v>-6.25E-2</c:v>
                </c:pt>
                <c:pt idx="105">
                  <c:v>3.3333333333333437E-2</c:v>
                </c:pt>
                <c:pt idx="106">
                  <c:v>0.45161290322580649</c:v>
                </c:pt>
                <c:pt idx="107">
                  <c:v>-0.35555555555555551</c:v>
                </c:pt>
                <c:pt idx="108">
                  <c:v>0.27586206896551735</c:v>
                </c:pt>
                <c:pt idx="109">
                  <c:v>0.18918918918918926</c:v>
                </c:pt>
                <c:pt idx="110">
                  <c:v>-4.5454545454545414E-2</c:v>
                </c:pt>
                <c:pt idx="111">
                  <c:v>-7.1428571428571397E-2</c:v>
                </c:pt>
                <c:pt idx="112">
                  <c:v>-0.10256410256410253</c:v>
                </c:pt>
                <c:pt idx="113">
                  <c:v>0.14285714285714279</c:v>
                </c:pt>
                <c:pt idx="114">
                  <c:v>0.125</c:v>
                </c:pt>
                <c:pt idx="115">
                  <c:v>-0.37777777777777777</c:v>
                </c:pt>
                <c:pt idx="116">
                  <c:v>0.35714285714285721</c:v>
                </c:pt>
                <c:pt idx="117">
                  <c:v>2.6315789473684292E-2</c:v>
                </c:pt>
                <c:pt idx="118">
                  <c:v>-0.23076923076923073</c:v>
                </c:pt>
                <c:pt idx="119">
                  <c:v>0</c:v>
                </c:pt>
                <c:pt idx="120">
                  <c:v>0.1333333333333333</c:v>
                </c:pt>
                <c:pt idx="121">
                  <c:v>-2.9411764705882359E-2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61F-8DF9-FF670366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1392"/>
        <c:axId val="58533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Seattle!$C$1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Seattle!$C$2:$C$123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228</c:v>
                      </c:pt>
                      <c:pt idx="1">
                        <c:v>134</c:v>
                      </c:pt>
                      <c:pt idx="2">
                        <c:v>144</c:v>
                      </c:pt>
                      <c:pt idx="3">
                        <c:v>133</c:v>
                      </c:pt>
                      <c:pt idx="4">
                        <c:v>148</c:v>
                      </c:pt>
                      <c:pt idx="5">
                        <c:v>172</c:v>
                      </c:pt>
                      <c:pt idx="6">
                        <c:v>133</c:v>
                      </c:pt>
                      <c:pt idx="7">
                        <c:v>629</c:v>
                      </c:pt>
                      <c:pt idx="8">
                        <c:v>149</c:v>
                      </c:pt>
                      <c:pt idx="9">
                        <c:v>159</c:v>
                      </c:pt>
                      <c:pt idx="10">
                        <c:v>140</c:v>
                      </c:pt>
                      <c:pt idx="11">
                        <c:v>152</c:v>
                      </c:pt>
                      <c:pt idx="12">
                        <c:v>161</c:v>
                      </c:pt>
                      <c:pt idx="13">
                        <c:v>159</c:v>
                      </c:pt>
                      <c:pt idx="14">
                        <c:v>476</c:v>
                      </c:pt>
                      <c:pt idx="15">
                        <c:v>146</c:v>
                      </c:pt>
                      <c:pt idx="16">
                        <c:v>109</c:v>
                      </c:pt>
                      <c:pt idx="17">
                        <c:v>121</c:v>
                      </c:pt>
                      <c:pt idx="18">
                        <c:v>124</c:v>
                      </c:pt>
                      <c:pt idx="19">
                        <c:v>146</c:v>
                      </c:pt>
                      <c:pt idx="20">
                        <c:v>123</c:v>
                      </c:pt>
                      <c:pt idx="21">
                        <c:v>269</c:v>
                      </c:pt>
                      <c:pt idx="22">
                        <c:v>140</c:v>
                      </c:pt>
                      <c:pt idx="23">
                        <c:v>131</c:v>
                      </c:pt>
                      <c:pt idx="24">
                        <c:v>124</c:v>
                      </c:pt>
                      <c:pt idx="25">
                        <c:v>140</c:v>
                      </c:pt>
                      <c:pt idx="26">
                        <c:v>156</c:v>
                      </c:pt>
                      <c:pt idx="27">
                        <c:v>153</c:v>
                      </c:pt>
                      <c:pt idx="28">
                        <c:v>242</c:v>
                      </c:pt>
                      <c:pt idx="29">
                        <c:v>173</c:v>
                      </c:pt>
                      <c:pt idx="30">
                        <c:v>130</c:v>
                      </c:pt>
                      <c:pt idx="31">
                        <c:v>310</c:v>
                      </c:pt>
                      <c:pt idx="32">
                        <c:v>148</c:v>
                      </c:pt>
                      <c:pt idx="33">
                        <c:v>162</c:v>
                      </c:pt>
                      <c:pt idx="34">
                        <c:v>138</c:v>
                      </c:pt>
                      <c:pt idx="35">
                        <c:v>226</c:v>
                      </c:pt>
                      <c:pt idx="36">
                        <c:v>156</c:v>
                      </c:pt>
                      <c:pt idx="37">
                        <c:v>154</c:v>
                      </c:pt>
                      <c:pt idx="38">
                        <c:v>141</c:v>
                      </c:pt>
                      <c:pt idx="39">
                        <c:v>150</c:v>
                      </c:pt>
                      <c:pt idx="40">
                        <c:v>166</c:v>
                      </c:pt>
                      <c:pt idx="41">
                        <c:v>163</c:v>
                      </c:pt>
                      <c:pt idx="42">
                        <c:v>186</c:v>
                      </c:pt>
                      <c:pt idx="43">
                        <c:v>175</c:v>
                      </c:pt>
                      <c:pt idx="44">
                        <c:v>170</c:v>
                      </c:pt>
                      <c:pt idx="45">
                        <c:v>194</c:v>
                      </c:pt>
                      <c:pt idx="46">
                        <c:v>160</c:v>
                      </c:pt>
                      <c:pt idx="47">
                        <c:v>159</c:v>
                      </c:pt>
                      <c:pt idx="48">
                        <c:v>167</c:v>
                      </c:pt>
                      <c:pt idx="49">
                        <c:v>170</c:v>
                      </c:pt>
                      <c:pt idx="50">
                        <c:v>158</c:v>
                      </c:pt>
                      <c:pt idx="51">
                        <c:v>181</c:v>
                      </c:pt>
                      <c:pt idx="52">
                        <c:v>147</c:v>
                      </c:pt>
                      <c:pt idx="53">
                        <c:v>170</c:v>
                      </c:pt>
                      <c:pt idx="54">
                        <c:v>154</c:v>
                      </c:pt>
                      <c:pt idx="55">
                        <c:v>153</c:v>
                      </c:pt>
                      <c:pt idx="56">
                        <c:v>215</c:v>
                      </c:pt>
                      <c:pt idx="57">
                        <c:v>179</c:v>
                      </c:pt>
                      <c:pt idx="58">
                        <c:v>160</c:v>
                      </c:pt>
                      <c:pt idx="59">
                        <c:v>181</c:v>
                      </c:pt>
                      <c:pt idx="60">
                        <c:v>173</c:v>
                      </c:pt>
                      <c:pt idx="61">
                        <c:v>483</c:v>
                      </c:pt>
                      <c:pt idx="62">
                        <c:v>173</c:v>
                      </c:pt>
                      <c:pt idx="63">
                        <c:v>294</c:v>
                      </c:pt>
                      <c:pt idx="64">
                        <c:v>259</c:v>
                      </c:pt>
                      <c:pt idx="65">
                        <c:v>205</c:v>
                      </c:pt>
                      <c:pt idx="66">
                        <c:v>261</c:v>
                      </c:pt>
                      <c:pt idx="67">
                        <c:v>278</c:v>
                      </c:pt>
                      <c:pt idx="68">
                        <c:v>391</c:v>
                      </c:pt>
                      <c:pt idx="69">
                        <c:v>283</c:v>
                      </c:pt>
                      <c:pt idx="70">
                        <c:v>358</c:v>
                      </c:pt>
                      <c:pt idx="71">
                        <c:v>529</c:v>
                      </c:pt>
                      <c:pt idx="72">
                        <c:v>484</c:v>
                      </c:pt>
                      <c:pt idx="73">
                        <c:v>474</c:v>
                      </c:pt>
                      <c:pt idx="74">
                        <c:v>595</c:v>
                      </c:pt>
                      <c:pt idx="75">
                        <c:v>634</c:v>
                      </c:pt>
                      <c:pt idx="76">
                        <c:v>302</c:v>
                      </c:pt>
                      <c:pt idx="77">
                        <c:v>248</c:v>
                      </c:pt>
                      <c:pt idx="78">
                        <c:v>730</c:v>
                      </c:pt>
                      <c:pt idx="79">
                        <c:v>524</c:v>
                      </c:pt>
                      <c:pt idx="80">
                        <c:v>535</c:v>
                      </c:pt>
                      <c:pt idx="81">
                        <c:v>438</c:v>
                      </c:pt>
                      <c:pt idx="82">
                        <c:v>399</c:v>
                      </c:pt>
                      <c:pt idx="83">
                        <c:v>177</c:v>
                      </c:pt>
                      <c:pt idx="84">
                        <c:v>157</c:v>
                      </c:pt>
                      <c:pt idx="85">
                        <c:v>171</c:v>
                      </c:pt>
                      <c:pt idx="86">
                        <c:v>236</c:v>
                      </c:pt>
                      <c:pt idx="87">
                        <c:v>214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186</c:v>
                      </c:pt>
                      <c:pt idx="91">
                        <c:v>145</c:v>
                      </c:pt>
                      <c:pt idx="92">
                        <c:v>189</c:v>
                      </c:pt>
                      <c:pt idx="93">
                        <c:v>131</c:v>
                      </c:pt>
                      <c:pt idx="94">
                        <c:v>133</c:v>
                      </c:pt>
                      <c:pt idx="95">
                        <c:v>123</c:v>
                      </c:pt>
                      <c:pt idx="96">
                        <c:v>102</c:v>
                      </c:pt>
                      <c:pt idx="97">
                        <c:v>109</c:v>
                      </c:pt>
                      <c:pt idx="98">
                        <c:v>97</c:v>
                      </c:pt>
                      <c:pt idx="99">
                        <c:v>130</c:v>
                      </c:pt>
                      <c:pt idx="100">
                        <c:v>107</c:v>
                      </c:pt>
                      <c:pt idx="101">
                        <c:v>111</c:v>
                      </c:pt>
                      <c:pt idx="102">
                        <c:v>90</c:v>
                      </c:pt>
                      <c:pt idx="103">
                        <c:v>86</c:v>
                      </c:pt>
                      <c:pt idx="104">
                        <c:v>79</c:v>
                      </c:pt>
                      <c:pt idx="105">
                        <c:v>70</c:v>
                      </c:pt>
                      <c:pt idx="106">
                        <c:v>86</c:v>
                      </c:pt>
                      <c:pt idx="107">
                        <c:v>84</c:v>
                      </c:pt>
                      <c:pt idx="108">
                        <c:v>109</c:v>
                      </c:pt>
                      <c:pt idx="109">
                        <c:v>124</c:v>
                      </c:pt>
                      <c:pt idx="110">
                        <c:v>129</c:v>
                      </c:pt>
                      <c:pt idx="111">
                        <c:v>129</c:v>
                      </c:pt>
                      <c:pt idx="112">
                        <c:v>126</c:v>
                      </c:pt>
                      <c:pt idx="113">
                        <c:v>133</c:v>
                      </c:pt>
                      <c:pt idx="114">
                        <c:v>142</c:v>
                      </c:pt>
                      <c:pt idx="115">
                        <c:v>129</c:v>
                      </c:pt>
                      <c:pt idx="116">
                        <c:v>159</c:v>
                      </c:pt>
                      <c:pt idx="117">
                        <c:v>154</c:v>
                      </c:pt>
                      <c:pt idx="118">
                        <c:v>126</c:v>
                      </c:pt>
                      <c:pt idx="119">
                        <c:v>133</c:v>
                      </c:pt>
                      <c:pt idx="120">
                        <c:v>152</c:v>
                      </c:pt>
                      <c:pt idx="121">
                        <c:v>132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20-461F-8DF9-FF6703664A5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-94</c:v>
                      </c:pt>
                      <c:pt idx="2">
                        <c:v>10</c:v>
                      </c:pt>
                      <c:pt idx="3">
                        <c:v>-11</c:v>
                      </c:pt>
                      <c:pt idx="4">
                        <c:v>15</c:v>
                      </c:pt>
                      <c:pt idx="5">
                        <c:v>24</c:v>
                      </c:pt>
                      <c:pt idx="6">
                        <c:v>-39</c:v>
                      </c:pt>
                      <c:pt idx="7">
                        <c:v>496</c:v>
                      </c:pt>
                      <c:pt idx="8">
                        <c:v>-480</c:v>
                      </c:pt>
                      <c:pt idx="9">
                        <c:v>10</c:v>
                      </c:pt>
                      <c:pt idx="10">
                        <c:v>-19</c:v>
                      </c:pt>
                      <c:pt idx="11">
                        <c:v>12</c:v>
                      </c:pt>
                      <c:pt idx="12">
                        <c:v>9</c:v>
                      </c:pt>
                      <c:pt idx="13">
                        <c:v>-2</c:v>
                      </c:pt>
                      <c:pt idx="14">
                        <c:v>317</c:v>
                      </c:pt>
                      <c:pt idx="15">
                        <c:v>-330</c:v>
                      </c:pt>
                      <c:pt idx="16">
                        <c:v>-37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-23</c:v>
                      </c:pt>
                      <c:pt idx="21">
                        <c:v>146</c:v>
                      </c:pt>
                      <c:pt idx="22">
                        <c:v>-129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-3</c:v>
                      </c:pt>
                      <c:pt idx="28">
                        <c:v>89</c:v>
                      </c:pt>
                      <c:pt idx="29">
                        <c:v>-69</c:v>
                      </c:pt>
                      <c:pt idx="30">
                        <c:v>-43</c:v>
                      </c:pt>
                      <c:pt idx="31">
                        <c:v>180</c:v>
                      </c:pt>
                      <c:pt idx="32">
                        <c:v>-162</c:v>
                      </c:pt>
                      <c:pt idx="33">
                        <c:v>14</c:v>
                      </c:pt>
                      <c:pt idx="34">
                        <c:v>-24</c:v>
                      </c:pt>
                      <c:pt idx="35">
                        <c:v>88</c:v>
                      </c:pt>
                      <c:pt idx="36">
                        <c:v>-70</c:v>
                      </c:pt>
                      <c:pt idx="37">
                        <c:v>-2</c:v>
                      </c:pt>
                      <c:pt idx="38">
                        <c:v>-13</c:v>
                      </c:pt>
                      <c:pt idx="39">
                        <c:v>9</c:v>
                      </c:pt>
                      <c:pt idx="40">
                        <c:v>16</c:v>
                      </c:pt>
                      <c:pt idx="41">
                        <c:v>-3</c:v>
                      </c:pt>
                      <c:pt idx="42">
                        <c:v>23</c:v>
                      </c:pt>
                      <c:pt idx="43">
                        <c:v>-11</c:v>
                      </c:pt>
                      <c:pt idx="44">
                        <c:v>-5</c:v>
                      </c:pt>
                      <c:pt idx="45">
                        <c:v>24</c:v>
                      </c:pt>
                      <c:pt idx="46">
                        <c:v>-34</c:v>
                      </c:pt>
                      <c:pt idx="47">
                        <c:v>-1</c:v>
                      </c:pt>
                      <c:pt idx="48">
                        <c:v>8</c:v>
                      </c:pt>
                      <c:pt idx="49">
                        <c:v>3</c:v>
                      </c:pt>
                      <c:pt idx="50">
                        <c:v>-12</c:v>
                      </c:pt>
                      <c:pt idx="51">
                        <c:v>23</c:v>
                      </c:pt>
                      <c:pt idx="52">
                        <c:v>-34</c:v>
                      </c:pt>
                      <c:pt idx="53">
                        <c:v>23</c:v>
                      </c:pt>
                      <c:pt idx="54">
                        <c:v>-16</c:v>
                      </c:pt>
                      <c:pt idx="55">
                        <c:v>-1</c:v>
                      </c:pt>
                      <c:pt idx="56">
                        <c:v>62</c:v>
                      </c:pt>
                      <c:pt idx="57">
                        <c:v>-36</c:v>
                      </c:pt>
                      <c:pt idx="58">
                        <c:v>-19</c:v>
                      </c:pt>
                      <c:pt idx="59">
                        <c:v>21</c:v>
                      </c:pt>
                      <c:pt idx="60">
                        <c:v>-8</c:v>
                      </c:pt>
                      <c:pt idx="61">
                        <c:v>310</c:v>
                      </c:pt>
                      <c:pt idx="62">
                        <c:v>-310</c:v>
                      </c:pt>
                      <c:pt idx="63">
                        <c:v>121</c:v>
                      </c:pt>
                      <c:pt idx="64">
                        <c:v>-35</c:v>
                      </c:pt>
                      <c:pt idx="65">
                        <c:v>-54</c:v>
                      </c:pt>
                      <c:pt idx="66">
                        <c:v>56</c:v>
                      </c:pt>
                      <c:pt idx="67">
                        <c:v>17</c:v>
                      </c:pt>
                      <c:pt idx="68">
                        <c:v>113</c:v>
                      </c:pt>
                      <c:pt idx="69">
                        <c:v>-108</c:v>
                      </c:pt>
                      <c:pt idx="70">
                        <c:v>75</c:v>
                      </c:pt>
                      <c:pt idx="71">
                        <c:v>171</c:v>
                      </c:pt>
                      <c:pt idx="72">
                        <c:v>-45</c:v>
                      </c:pt>
                      <c:pt idx="73">
                        <c:v>-10</c:v>
                      </c:pt>
                      <c:pt idx="74">
                        <c:v>121</c:v>
                      </c:pt>
                      <c:pt idx="75">
                        <c:v>39</c:v>
                      </c:pt>
                      <c:pt idx="76">
                        <c:v>-332</c:v>
                      </c:pt>
                      <c:pt idx="77">
                        <c:v>-54</c:v>
                      </c:pt>
                      <c:pt idx="78">
                        <c:v>482</c:v>
                      </c:pt>
                      <c:pt idx="79">
                        <c:v>-206</c:v>
                      </c:pt>
                      <c:pt idx="80">
                        <c:v>11</c:v>
                      </c:pt>
                      <c:pt idx="81">
                        <c:v>-97</c:v>
                      </c:pt>
                      <c:pt idx="82">
                        <c:v>-39</c:v>
                      </c:pt>
                      <c:pt idx="83">
                        <c:v>-222</c:v>
                      </c:pt>
                      <c:pt idx="84">
                        <c:v>-20</c:v>
                      </c:pt>
                      <c:pt idx="85">
                        <c:v>14</c:v>
                      </c:pt>
                      <c:pt idx="86">
                        <c:v>65</c:v>
                      </c:pt>
                      <c:pt idx="87">
                        <c:v>-22</c:v>
                      </c:pt>
                      <c:pt idx="88">
                        <c:v>-36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-41</c:v>
                      </c:pt>
                      <c:pt idx="92">
                        <c:v>44</c:v>
                      </c:pt>
                      <c:pt idx="93">
                        <c:v>-58</c:v>
                      </c:pt>
                      <c:pt idx="94">
                        <c:v>2</c:v>
                      </c:pt>
                      <c:pt idx="95">
                        <c:v>-10</c:v>
                      </c:pt>
                      <c:pt idx="96">
                        <c:v>-21</c:v>
                      </c:pt>
                      <c:pt idx="97">
                        <c:v>7</c:v>
                      </c:pt>
                      <c:pt idx="98">
                        <c:v>-12</c:v>
                      </c:pt>
                      <c:pt idx="99">
                        <c:v>33</c:v>
                      </c:pt>
                      <c:pt idx="100">
                        <c:v>-23</c:v>
                      </c:pt>
                      <c:pt idx="101">
                        <c:v>4</c:v>
                      </c:pt>
                      <c:pt idx="102">
                        <c:v>-21</c:v>
                      </c:pt>
                      <c:pt idx="103">
                        <c:v>-4</c:v>
                      </c:pt>
                      <c:pt idx="104">
                        <c:v>-7</c:v>
                      </c:pt>
                      <c:pt idx="105">
                        <c:v>-9</c:v>
                      </c:pt>
                      <c:pt idx="106">
                        <c:v>16</c:v>
                      </c:pt>
                      <c:pt idx="107">
                        <c:v>-2</c:v>
                      </c:pt>
                      <c:pt idx="108">
                        <c:v>25</c:v>
                      </c:pt>
                      <c:pt idx="109">
                        <c:v>15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-3</c:v>
                      </c:pt>
                      <c:pt idx="113">
                        <c:v>7</c:v>
                      </c:pt>
                      <c:pt idx="114">
                        <c:v>9</c:v>
                      </c:pt>
                      <c:pt idx="115">
                        <c:v>-13</c:v>
                      </c:pt>
                      <c:pt idx="116">
                        <c:v>30</c:v>
                      </c:pt>
                      <c:pt idx="117">
                        <c:v>-5</c:v>
                      </c:pt>
                      <c:pt idx="118">
                        <c:v>-28</c:v>
                      </c:pt>
                      <c:pt idx="119">
                        <c:v>7</c:v>
                      </c:pt>
                      <c:pt idx="120">
                        <c:v>19</c:v>
                      </c:pt>
                      <c:pt idx="121">
                        <c:v>-20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B20-461F-8DF9-FF6703664A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-0.41228070175438591</c:v>
                      </c:pt>
                      <c:pt idx="2">
                        <c:v>7.4626865671641784E-2</c:v>
                      </c:pt>
                      <c:pt idx="3">
                        <c:v>-7.638888888888884E-2</c:v>
                      </c:pt>
                      <c:pt idx="4">
                        <c:v>0.11278195488721798</c:v>
                      </c:pt>
                      <c:pt idx="5">
                        <c:v>0.16216216216216206</c:v>
                      </c:pt>
                      <c:pt idx="6">
                        <c:v>-0.22674418604651159</c:v>
                      </c:pt>
                      <c:pt idx="7">
                        <c:v>3.7293233082706765</c:v>
                      </c:pt>
                      <c:pt idx="8">
                        <c:v>-0.76311605723370435</c:v>
                      </c:pt>
                      <c:pt idx="9">
                        <c:v>6.7114093959731447E-2</c:v>
                      </c:pt>
                      <c:pt idx="10">
                        <c:v>-0.11949685534591192</c:v>
                      </c:pt>
                      <c:pt idx="11">
                        <c:v>8.5714285714285632E-2</c:v>
                      </c:pt>
                      <c:pt idx="12">
                        <c:v>5.921052631578938E-2</c:v>
                      </c:pt>
                      <c:pt idx="13">
                        <c:v>-1.2422360248447228E-2</c:v>
                      </c:pt>
                      <c:pt idx="14">
                        <c:v>1.9937106918238992</c:v>
                      </c:pt>
                      <c:pt idx="15">
                        <c:v>-0.69327731092436973</c:v>
                      </c:pt>
                      <c:pt idx="16">
                        <c:v>-0.25342465753424659</c:v>
                      </c:pt>
                      <c:pt idx="17">
                        <c:v>0.11009174311926606</c:v>
                      </c:pt>
                      <c:pt idx="18">
                        <c:v>2.4793388429751984E-2</c:v>
                      </c:pt>
                      <c:pt idx="19">
                        <c:v>0.17741935483870974</c:v>
                      </c:pt>
                      <c:pt idx="20">
                        <c:v>-0.15753424657534243</c:v>
                      </c:pt>
                      <c:pt idx="21">
                        <c:v>1.1869918699186992</c:v>
                      </c:pt>
                      <c:pt idx="22">
                        <c:v>-0.4795539033457249</c:v>
                      </c:pt>
                      <c:pt idx="23">
                        <c:v>-6.4285714285714279E-2</c:v>
                      </c:pt>
                      <c:pt idx="24">
                        <c:v>-5.3435114503816772E-2</c:v>
                      </c:pt>
                      <c:pt idx="25">
                        <c:v>0.12903225806451624</c:v>
                      </c:pt>
                      <c:pt idx="26">
                        <c:v>0.11428571428571432</c:v>
                      </c:pt>
                      <c:pt idx="27">
                        <c:v>-1.9230769230769273E-2</c:v>
                      </c:pt>
                      <c:pt idx="28">
                        <c:v>0.58169934640522869</c:v>
                      </c:pt>
                      <c:pt idx="29">
                        <c:v>-0.28512396694214881</c:v>
                      </c:pt>
                      <c:pt idx="30">
                        <c:v>-0.24855491329479773</c:v>
                      </c:pt>
                      <c:pt idx="31">
                        <c:v>1.3846153846153846</c:v>
                      </c:pt>
                      <c:pt idx="32">
                        <c:v>-0.52258064516129032</c:v>
                      </c:pt>
                      <c:pt idx="33">
                        <c:v>9.4594594594594517E-2</c:v>
                      </c:pt>
                      <c:pt idx="34">
                        <c:v>-0.14814814814814814</c:v>
                      </c:pt>
                      <c:pt idx="35">
                        <c:v>0.6376811594202898</c:v>
                      </c:pt>
                      <c:pt idx="36">
                        <c:v>-0.30973451327433632</c:v>
                      </c:pt>
                      <c:pt idx="37">
                        <c:v>-1.2820512820512775E-2</c:v>
                      </c:pt>
                      <c:pt idx="38">
                        <c:v>-8.4415584415584388E-2</c:v>
                      </c:pt>
                      <c:pt idx="39">
                        <c:v>6.3829787234042534E-2</c:v>
                      </c:pt>
                      <c:pt idx="40">
                        <c:v>0.10666666666666669</c:v>
                      </c:pt>
                      <c:pt idx="41">
                        <c:v>-1.8072289156626509E-2</c:v>
                      </c:pt>
                      <c:pt idx="42">
                        <c:v>0.14110429447852768</c:v>
                      </c:pt>
                      <c:pt idx="43">
                        <c:v>-5.9139784946236507E-2</c:v>
                      </c:pt>
                      <c:pt idx="44">
                        <c:v>-2.8571428571428581E-2</c:v>
                      </c:pt>
                      <c:pt idx="45">
                        <c:v>0.14117647058823524</c:v>
                      </c:pt>
                      <c:pt idx="46">
                        <c:v>-0.17525773195876293</c:v>
                      </c:pt>
                      <c:pt idx="47">
                        <c:v>-6.2499999999999778E-3</c:v>
                      </c:pt>
                      <c:pt idx="48">
                        <c:v>5.031446540880502E-2</c:v>
                      </c:pt>
                      <c:pt idx="49">
                        <c:v>1.7964071856287456E-2</c:v>
                      </c:pt>
                      <c:pt idx="50">
                        <c:v>-7.0588235294117618E-2</c:v>
                      </c:pt>
                      <c:pt idx="51">
                        <c:v>0.14556962025316467</c:v>
                      </c:pt>
                      <c:pt idx="52">
                        <c:v>-0.18784530386740328</c:v>
                      </c:pt>
                      <c:pt idx="53">
                        <c:v>0.15646258503401356</c:v>
                      </c:pt>
                      <c:pt idx="54">
                        <c:v>-9.4117647058823528E-2</c:v>
                      </c:pt>
                      <c:pt idx="55">
                        <c:v>-6.4935064935064402E-3</c:v>
                      </c:pt>
                      <c:pt idx="56">
                        <c:v>0.40522875816993453</c:v>
                      </c:pt>
                      <c:pt idx="57">
                        <c:v>-0.16744186046511633</c:v>
                      </c:pt>
                      <c:pt idx="58">
                        <c:v>-0.1061452513966481</c:v>
                      </c:pt>
                      <c:pt idx="59">
                        <c:v>0.13125000000000009</c:v>
                      </c:pt>
                      <c:pt idx="60">
                        <c:v>-4.4198895027624308E-2</c:v>
                      </c:pt>
                      <c:pt idx="61">
                        <c:v>1.7919075144508669</c:v>
                      </c:pt>
                      <c:pt idx="62">
                        <c:v>-0.64182194616977228</c:v>
                      </c:pt>
                      <c:pt idx="63">
                        <c:v>0.699421965317919</c:v>
                      </c:pt>
                      <c:pt idx="64">
                        <c:v>-0.11904761904761907</c:v>
                      </c:pt>
                      <c:pt idx="65">
                        <c:v>-0.20849420849420852</c:v>
                      </c:pt>
                      <c:pt idx="66">
                        <c:v>0.27317073170731709</c:v>
                      </c:pt>
                      <c:pt idx="67">
                        <c:v>6.5134099616858343E-2</c:v>
                      </c:pt>
                      <c:pt idx="68">
                        <c:v>0.40647482014388481</c:v>
                      </c:pt>
                      <c:pt idx="69">
                        <c:v>-0.27621483375959077</c:v>
                      </c:pt>
                      <c:pt idx="70">
                        <c:v>0.26501766784452307</c:v>
                      </c:pt>
                      <c:pt idx="71">
                        <c:v>0.47765363128491622</c:v>
                      </c:pt>
                      <c:pt idx="72">
                        <c:v>-8.5066162570888504E-2</c:v>
                      </c:pt>
                      <c:pt idx="73">
                        <c:v>-2.0661157024793431E-2</c:v>
                      </c:pt>
                      <c:pt idx="74">
                        <c:v>0.25527426160337563</c:v>
                      </c:pt>
                      <c:pt idx="75">
                        <c:v>6.5546218487394947E-2</c:v>
                      </c:pt>
                      <c:pt idx="76">
                        <c:v>-0.52365930599369093</c:v>
                      </c:pt>
                      <c:pt idx="77">
                        <c:v>-0.17880794701986757</c:v>
                      </c:pt>
                      <c:pt idx="78">
                        <c:v>1.943548387096774</c:v>
                      </c:pt>
                      <c:pt idx="79">
                        <c:v>-0.28219178082191776</c:v>
                      </c:pt>
                      <c:pt idx="80">
                        <c:v>2.0992366412213803E-2</c:v>
                      </c:pt>
                      <c:pt idx="81">
                        <c:v>-0.18130841121495322</c:v>
                      </c:pt>
                      <c:pt idx="82">
                        <c:v>-8.9041095890410982E-2</c:v>
                      </c:pt>
                      <c:pt idx="83">
                        <c:v>-0.5563909774436091</c:v>
                      </c:pt>
                      <c:pt idx="84">
                        <c:v>-0.11299435028248583</c:v>
                      </c:pt>
                      <c:pt idx="85">
                        <c:v>8.9171974522292974E-2</c:v>
                      </c:pt>
                      <c:pt idx="86">
                        <c:v>0.38011695906432741</c:v>
                      </c:pt>
                      <c:pt idx="87">
                        <c:v>-9.3220338983050821E-2</c:v>
                      </c:pt>
                      <c:pt idx="88">
                        <c:v>-0.16822429906542058</c:v>
                      </c:pt>
                      <c:pt idx="89">
                        <c:v>1.1235955056179803E-2</c:v>
                      </c:pt>
                      <c:pt idx="90">
                        <c:v>3.3333333333333437E-2</c:v>
                      </c:pt>
                      <c:pt idx="91">
                        <c:v>-0.22043010752688175</c:v>
                      </c:pt>
                      <c:pt idx="92">
                        <c:v>0.30344827586206891</c:v>
                      </c:pt>
                      <c:pt idx="93">
                        <c:v>-0.30687830687830686</c:v>
                      </c:pt>
                      <c:pt idx="94">
                        <c:v>1.5267175572519109E-2</c:v>
                      </c:pt>
                      <c:pt idx="95">
                        <c:v>-7.5187969924812026E-2</c:v>
                      </c:pt>
                      <c:pt idx="96">
                        <c:v>-0.17073170731707321</c:v>
                      </c:pt>
                      <c:pt idx="97">
                        <c:v>6.8627450980392135E-2</c:v>
                      </c:pt>
                      <c:pt idx="98">
                        <c:v>-0.11009174311926606</c:v>
                      </c:pt>
                      <c:pt idx="99">
                        <c:v>0.34020618556701021</c:v>
                      </c:pt>
                      <c:pt idx="100">
                        <c:v>-0.17692307692307696</c:v>
                      </c:pt>
                      <c:pt idx="101">
                        <c:v>3.7383177570093462E-2</c:v>
                      </c:pt>
                      <c:pt idx="102">
                        <c:v>-0.18918918918918914</c:v>
                      </c:pt>
                      <c:pt idx="103">
                        <c:v>-4.4444444444444398E-2</c:v>
                      </c:pt>
                      <c:pt idx="104">
                        <c:v>-8.1395348837209336E-2</c:v>
                      </c:pt>
                      <c:pt idx="105">
                        <c:v>-0.11392405063291144</c:v>
                      </c:pt>
                      <c:pt idx="106">
                        <c:v>0.22857142857142865</c:v>
                      </c:pt>
                      <c:pt idx="107">
                        <c:v>-2.3255813953488413E-2</c:v>
                      </c:pt>
                      <c:pt idx="108">
                        <c:v>0.29761904761904767</c:v>
                      </c:pt>
                      <c:pt idx="109">
                        <c:v>0.13761467889908263</c:v>
                      </c:pt>
                      <c:pt idx="110">
                        <c:v>4.0322580645161255E-2</c:v>
                      </c:pt>
                      <c:pt idx="111">
                        <c:v>0</c:v>
                      </c:pt>
                      <c:pt idx="112">
                        <c:v>-2.3255813953488413E-2</c:v>
                      </c:pt>
                      <c:pt idx="113">
                        <c:v>5.555555555555558E-2</c:v>
                      </c:pt>
                      <c:pt idx="114">
                        <c:v>6.7669172932330879E-2</c:v>
                      </c:pt>
                      <c:pt idx="115">
                        <c:v>-9.1549295774647876E-2</c:v>
                      </c:pt>
                      <c:pt idx="116">
                        <c:v>0.23255813953488369</c:v>
                      </c:pt>
                      <c:pt idx="117">
                        <c:v>-3.1446540880503138E-2</c:v>
                      </c:pt>
                      <c:pt idx="118">
                        <c:v>-0.18181818181818177</c:v>
                      </c:pt>
                      <c:pt idx="119">
                        <c:v>5.555555555555558E-2</c:v>
                      </c:pt>
                      <c:pt idx="120">
                        <c:v>0.14285714285714279</c:v>
                      </c:pt>
                      <c:pt idx="121">
                        <c:v>-0.13157894736842102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B20-461F-8DF9-FF6703664A5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48</c:v>
                      </c:pt>
                      <c:pt idx="1">
                        <c:v>25</c:v>
                      </c:pt>
                      <c:pt idx="2">
                        <c:v>33</c:v>
                      </c:pt>
                      <c:pt idx="3">
                        <c:v>26</c:v>
                      </c:pt>
                      <c:pt idx="4">
                        <c:v>43</c:v>
                      </c:pt>
                      <c:pt idx="5">
                        <c:v>32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33</c:v>
                      </c:pt>
                      <c:pt idx="9">
                        <c:v>35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32</c:v>
                      </c:pt>
                      <c:pt idx="15">
                        <c:v>35</c:v>
                      </c:pt>
                      <c:pt idx="16">
                        <c:v>28</c:v>
                      </c:pt>
                      <c:pt idx="17">
                        <c:v>38</c:v>
                      </c:pt>
                      <c:pt idx="18">
                        <c:v>32</c:v>
                      </c:pt>
                      <c:pt idx="19">
                        <c:v>31</c:v>
                      </c:pt>
                      <c:pt idx="20">
                        <c:v>38</c:v>
                      </c:pt>
                      <c:pt idx="21">
                        <c:v>19</c:v>
                      </c:pt>
                      <c:pt idx="22">
                        <c:v>36</c:v>
                      </c:pt>
                      <c:pt idx="23">
                        <c:v>31</c:v>
                      </c:pt>
                      <c:pt idx="24">
                        <c:v>34</c:v>
                      </c:pt>
                      <c:pt idx="25">
                        <c:v>30</c:v>
                      </c:pt>
                      <c:pt idx="26">
                        <c:v>33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33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26</c:v>
                      </c:pt>
                      <c:pt idx="37">
                        <c:v>34</c:v>
                      </c:pt>
                      <c:pt idx="38">
                        <c:v>29</c:v>
                      </c:pt>
                      <c:pt idx="39">
                        <c:v>31</c:v>
                      </c:pt>
                      <c:pt idx="40">
                        <c:v>30</c:v>
                      </c:pt>
                      <c:pt idx="41">
                        <c:v>40</c:v>
                      </c:pt>
                      <c:pt idx="42">
                        <c:v>23</c:v>
                      </c:pt>
                      <c:pt idx="43">
                        <c:v>40</c:v>
                      </c:pt>
                      <c:pt idx="44">
                        <c:v>31</c:v>
                      </c:pt>
                      <c:pt idx="45">
                        <c:v>29</c:v>
                      </c:pt>
                      <c:pt idx="46">
                        <c:v>22</c:v>
                      </c:pt>
                      <c:pt idx="47">
                        <c:v>43</c:v>
                      </c:pt>
                      <c:pt idx="48">
                        <c:v>35</c:v>
                      </c:pt>
                      <c:pt idx="49">
                        <c:v>39</c:v>
                      </c:pt>
                      <c:pt idx="50">
                        <c:v>27</c:v>
                      </c:pt>
                      <c:pt idx="51">
                        <c:v>31</c:v>
                      </c:pt>
                      <c:pt idx="52">
                        <c:v>27</c:v>
                      </c:pt>
                      <c:pt idx="53">
                        <c:v>20</c:v>
                      </c:pt>
                      <c:pt idx="54">
                        <c:v>32</c:v>
                      </c:pt>
                      <c:pt idx="55">
                        <c:v>29</c:v>
                      </c:pt>
                      <c:pt idx="56">
                        <c:v>31</c:v>
                      </c:pt>
                      <c:pt idx="57">
                        <c:v>37</c:v>
                      </c:pt>
                      <c:pt idx="58">
                        <c:v>26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49</c:v>
                      </c:pt>
                      <c:pt idx="62">
                        <c:v>31</c:v>
                      </c:pt>
                      <c:pt idx="63">
                        <c:v>30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24</c:v>
                      </c:pt>
                      <c:pt idx="67">
                        <c:v>27</c:v>
                      </c:pt>
                      <c:pt idx="68">
                        <c:v>33</c:v>
                      </c:pt>
                      <c:pt idx="69">
                        <c:v>38</c:v>
                      </c:pt>
                      <c:pt idx="70">
                        <c:v>43</c:v>
                      </c:pt>
                      <c:pt idx="71">
                        <c:v>28</c:v>
                      </c:pt>
                      <c:pt idx="72">
                        <c:v>39</c:v>
                      </c:pt>
                      <c:pt idx="73">
                        <c:v>34</c:v>
                      </c:pt>
                      <c:pt idx="74">
                        <c:v>26</c:v>
                      </c:pt>
                      <c:pt idx="75">
                        <c:v>29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36</c:v>
                      </c:pt>
                      <c:pt idx="80">
                        <c:v>40</c:v>
                      </c:pt>
                      <c:pt idx="81">
                        <c:v>19</c:v>
                      </c:pt>
                      <c:pt idx="82">
                        <c:v>34</c:v>
                      </c:pt>
                      <c:pt idx="83">
                        <c:v>31</c:v>
                      </c:pt>
                      <c:pt idx="84">
                        <c:v>38</c:v>
                      </c:pt>
                      <c:pt idx="85">
                        <c:v>33</c:v>
                      </c:pt>
                      <c:pt idx="86">
                        <c:v>36</c:v>
                      </c:pt>
                      <c:pt idx="87">
                        <c:v>34</c:v>
                      </c:pt>
                      <c:pt idx="88">
                        <c:v>31</c:v>
                      </c:pt>
                      <c:pt idx="89">
                        <c:v>42</c:v>
                      </c:pt>
                      <c:pt idx="90">
                        <c:v>48</c:v>
                      </c:pt>
                      <c:pt idx="91">
                        <c:v>38</c:v>
                      </c:pt>
                      <c:pt idx="92">
                        <c:v>33</c:v>
                      </c:pt>
                      <c:pt idx="93">
                        <c:v>36</c:v>
                      </c:pt>
                      <c:pt idx="94">
                        <c:v>22</c:v>
                      </c:pt>
                      <c:pt idx="95">
                        <c:v>28</c:v>
                      </c:pt>
                      <c:pt idx="96">
                        <c:v>20</c:v>
                      </c:pt>
                      <c:pt idx="97">
                        <c:v>33</c:v>
                      </c:pt>
                      <c:pt idx="98">
                        <c:v>30</c:v>
                      </c:pt>
                      <c:pt idx="99">
                        <c:v>20</c:v>
                      </c:pt>
                      <c:pt idx="100">
                        <c:v>19</c:v>
                      </c:pt>
                      <c:pt idx="101">
                        <c:v>29</c:v>
                      </c:pt>
                      <c:pt idx="102">
                        <c:v>23</c:v>
                      </c:pt>
                      <c:pt idx="103">
                        <c:v>32</c:v>
                      </c:pt>
                      <c:pt idx="104">
                        <c:v>30</c:v>
                      </c:pt>
                      <c:pt idx="105">
                        <c:v>31</c:v>
                      </c:pt>
                      <c:pt idx="106">
                        <c:v>45</c:v>
                      </c:pt>
                      <c:pt idx="107">
                        <c:v>29</c:v>
                      </c:pt>
                      <c:pt idx="108">
                        <c:v>37</c:v>
                      </c:pt>
                      <c:pt idx="109">
                        <c:v>44</c:v>
                      </c:pt>
                      <c:pt idx="110">
                        <c:v>42</c:v>
                      </c:pt>
                      <c:pt idx="111">
                        <c:v>39</c:v>
                      </c:pt>
                      <c:pt idx="112">
                        <c:v>35</c:v>
                      </c:pt>
                      <c:pt idx="113">
                        <c:v>40</c:v>
                      </c:pt>
                      <c:pt idx="114">
                        <c:v>45</c:v>
                      </c:pt>
                      <c:pt idx="115">
                        <c:v>28</c:v>
                      </c:pt>
                      <c:pt idx="116">
                        <c:v>38</c:v>
                      </c:pt>
                      <c:pt idx="117">
                        <c:v>39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34</c:v>
                      </c:pt>
                      <c:pt idx="121">
                        <c:v>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20-461F-8DF9-FF6703664A5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-23</c:v>
                      </c:pt>
                      <c:pt idx="2">
                        <c:v>8</c:v>
                      </c:pt>
                      <c:pt idx="3">
                        <c:v>-7</c:v>
                      </c:pt>
                      <c:pt idx="4">
                        <c:v>17</c:v>
                      </c:pt>
                      <c:pt idx="5">
                        <c:v>-11</c:v>
                      </c:pt>
                      <c:pt idx="6">
                        <c:v>-7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2</c:v>
                      </c:pt>
                      <c:pt idx="10">
                        <c:v>-14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-4</c:v>
                      </c:pt>
                      <c:pt idx="15">
                        <c:v>3</c:v>
                      </c:pt>
                      <c:pt idx="16">
                        <c:v>-7</c:v>
                      </c:pt>
                      <c:pt idx="17">
                        <c:v>10</c:v>
                      </c:pt>
                      <c:pt idx="18">
                        <c:v>-6</c:v>
                      </c:pt>
                      <c:pt idx="19">
                        <c:v>-1</c:v>
                      </c:pt>
                      <c:pt idx="20">
                        <c:v>7</c:v>
                      </c:pt>
                      <c:pt idx="21">
                        <c:v>-19</c:v>
                      </c:pt>
                      <c:pt idx="22">
                        <c:v>17</c:v>
                      </c:pt>
                      <c:pt idx="23">
                        <c:v>-5</c:v>
                      </c:pt>
                      <c:pt idx="24">
                        <c:v>3</c:v>
                      </c:pt>
                      <c:pt idx="25">
                        <c:v>-4</c:v>
                      </c:pt>
                      <c:pt idx="26">
                        <c:v>3</c:v>
                      </c:pt>
                      <c:pt idx="27">
                        <c:v>-3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-14</c:v>
                      </c:pt>
                      <c:pt idx="32">
                        <c:v>16</c:v>
                      </c:pt>
                      <c:pt idx="33">
                        <c:v>-6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-11</c:v>
                      </c:pt>
                      <c:pt idx="37">
                        <c:v>8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10</c:v>
                      </c:pt>
                      <c:pt idx="42">
                        <c:v>-17</c:v>
                      </c:pt>
                      <c:pt idx="43">
                        <c:v>17</c:v>
                      </c:pt>
                      <c:pt idx="44">
                        <c:v>-9</c:v>
                      </c:pt>
                      <c:pt idx="45">
                        <c:v>-2</c:v>
                      </c:pt>
                      <c:pt idx="46">
                        <c:v>-7</c:v>
                      </c:pt>
                      <c:pt idx="47">
                        <c:v>21</c:v>
                      </c:pt>
                      <c:pt idx="48">
                        <c:v>-8</c:v>
                      </c:pt>
                      <c:pt idx="49">
                        <c:v>4</c:v>
                      </c:pt>
                      <c:pt idx="50">
                        <c:v>-12</c:v>
                      </c:pt>
                      <c:pt idx="51">
                        <c:v>4</c:v>
                      </c:pt>
                      <c:pt idx="52">
                        <c:v>-4</c:v>
                      </c:pt>
                      <c:pt idx="53">
                        <c:v>-7</c:v>
                      </c:pt>
                      <c:pt idx="54">
                        <c:v>12</c:v>
                      </c:pt>
                      <c:pt idx="55">
                        <c:v>-3</c:v>
                      </c:pt>
                      <c:pt idx="56">
                        <c:v>2</c:v>
                      </c:pt>
                      <c:pt idx="57">
                        <c:v>6</c:v>
                      </c:pt>
                      <c:pt idx="58">
                        <c:v>-11</c:v>
                      </c:pt>
                      <c:pt idx="59">
                        <c:v>7</c:v>
                      </c:pt>
                      <c:pt idx="60">
                        <c:v>-5</c:v>
                      </c:pt>
                      <c:pt idx="61">
                        <c:v>21</c:v>
                      </c:pt>
                      <c:pt idx="62">
                        <c:v>-18</c:v>
                      </c:pt>
                      <c:pt idx="63">
                        <c:v>-1</c:v>
                      </c:pt>
                      <c:pt idx="64">
                        <c:v>-5</c:v>
                      </c:pt>
                      <c:pt idx="65">
                        <c:v>0</c:v>
                      </c:pt>
                      <c:pt idx="66">
                        <c:v>-1</c:v>
                      </c:pt>
                      <c:pt idx="67">
                        <c:v>3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-15</c:v>
                      </c:pt>
                      <c:pt idx="72">
                        <c:v>11</c:v>
                      </c:pt>
                      <c:pt idx="73">
                        <c:v>-5</c:v>
                      </c:pt>
                      <c:pt idx="74">
                        <c:v>-8</c:v>
                      </c:pt>
                      <c:pt idx="75">
                        <c:v>3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-3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-21</c:v>
                      </c:pt>
                      <c:pt idx="82">
                        <c:v>15</c:v>
                      </c:pt>
                      <c:pt idx="83">
                        <c:v>-3</c:v>
                      </c:pt>
                      <c:pt idx="84">
                        <c:v>7</c:v>
                      </c:pt>
                      <c:pt idx="85">
                        <c:v>-5</c:v>
                      </c:pt>
                      <c:pt idx="86">
                        <c:v>3</c:v>
                      </c:pt>
                      <c:pt idx="87">
                        <c:v>-2</c:v>
                      </c:pt>
                      <c:pt idx="88">
                        <c:v>-3</c:v>
                      </c:pt>
                      <c:pt idx="89">
                        <c:v>11</c:v>
                      </c:pt>
                      <c:pt idx="90">
                        <c:v>6</c:v>
                      </c:pt>
                      <c:pt idx="91">
                        <c:v>-10</c:v>
                      </c:pt>
                      <c:pt idx="92">
                        <c:v>-5</c:v>
                      </c:pt>
                      <c:pt idx="93">
                        <c:v>3</c:v>
                      </c:pt>
                      <c:pt idx="94">
                        <c:v>-14</c:v>
                      </c:pt>
                      <c:pt idx="95">
                        <c:v>6</c:v>
                      </c:pt>
                      <c:pt idx="96">
                        <c:v>-8</c:v>
                      </c:pt>
                      <c:pt idx="97">
                        <c:v>13</c:v>
                      </c:pt>
                      <c:pt idx="98">
                        <c:v>-3</c:v>
                      </c:pt>
                      <c:pt idx="99">
                        <c:v>-10</c:v>
                      </c:pt>
                      <c:pt idx="100">
                        <c:v>-1</c:v>
                      </c:pt>
                      <c:pt idx="101">
                        <c:v>10</c:v>
                      </c:pt>
                      <c:pt idx="102">
                        <c:v>-6</c:v>
                      </c:pt>
                      <c:pt idx="103">
                        <c:v>9</c:v>
                      </c:pt>
                      <c:pt idx="104">
                        <c:v>-2</c:v>
                      </c:pt>
                      <c:pt idx="105">
                        <c:v>1</c:v>
                      </c:pt>
                      <c:pt idx="106">
                        <c:v>14</c:v>
                      </c:pt>
                      <c:pt idx="107">
                        <c:v>-16</c:v>
                      </c:pt>
                      <c:pt idx="108">
                        <c:v>8</c:v>
                      </c:pt>
                      <c:pt idx="109">
                        <c:v>7</c:v>
                      </c:pt>
                      <c:pt idx="110">
                        <c:v>-2</c:v>
                      </c:pt>
                      <c:pt idx="111">
                        <c:v>-3</c:v>
                      </c:pt>
                      <c:pt idx="112">
                        <c:v>-4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-17</c:v>
                      </c:pt>
                      <c:pt idx="116">
                        <c:v>10</c:v>
                      </c:pt>
                      <c:pt idx="117">
                        <c:v>1</c:v>
                      </c:pt>
                      <c:pt idx="118">
                        <c:v>-9</c:v>
                      </c:pt>
                      <c:pt idx="119">
                        <c:v>0</c:v>
                      </c:pt>
                      <c:pt idx="120">
                        <c:v>4</c:v>
                      </c:pt>
                      <c:pt idx="121">
                        <c:v>-1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B20-461F-8DF9-FF6703664A5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11</c:v>
                      </c:pt>
                      <c:pt idx="1">
                        <c:v>15</c:v>
                      </c:pt>
                      <c:pt idx="2">
                        <c:v>22</c:v>
                      </c:pt>
                      <c:pt idx="3">
                        <c:v>33</c:v>
                      </c:pt>
                      <c:pt idx="4">
                        <c:v>52</c:v>
                      </c:pt>
                      <c:pt idx="5">
                        <c:v>59</c:v>
                      </c:pt>
                      <c:pt idx="6">
                        <c:v>72</c:v>
                      </c:pt>
                      <c:pt idx="7">
                        <c:v>91</c:v>
                      </c:pt>
                      <c:pt idx="8">
                        <c:v>117</c:v>
                      </c:pt>
                      <c:pt idx="9">
                        <c:v>191</c:v>
                      </c:pt>
                      <c:pt idx="10">
                        <c:v>235</c:v>
                      </c:pt>
                      <c:pt idx="11">
                        <c:v>271</c:v>
                      </c:pt>
                      <c:pt idx="12">
                        <c:v>329</c:v>
                      </c:pt>
                      <c:pt idx="13">
                        <c:v>389</c:v>
                      </c:pt>
                      <c:pt idx="14">
                        <c:v>421</c:v>
                      </c:pt>
                      <c:pt idx="15">
                        <c:v>489</c:v>
                      </c:pt>
                      <c:pt idx="16">
                        <c:v>518</c:v>
                      </c:pt>
                      <c:pt idx="17">
                        <c:v>563</c:v>
                      </c:pt>
                      <c:pt idx="18">
                        <c:v>693</c:v>
                      </c:pt>
                      <c:pt idx="19">
                        <c:v>794</c:v>
                      </c:pt>
                      <c:pt idx="20">
                        <c:v>935</c:v>
                      </c:pt>
                      <c:pt idx="21">
                        <c:v>1036</c:v>
                      </c:pt>
                      <c:pt idx="22">
                        <c:v>1166</c:v>
                      </c:pt>
                      <c:pt idx="23">
                        <c:v>1278</c:v>
                      </c:pt>
                      <c:pt idx="24">
                        <c:v>1360</c:v>
                      </c:pt>
                      <c:pt idx="25">
                        <c:v>1579</c:v>
                      </c:pt>
                      <c:pt idx="26">
                        <c:v>1830</c:v>
                      </c:pt>
                      <c:pt idx="27">
                        <c:v>2079</c:v>
                      </c:pt>
                      <c:pt idx="28">
                        <c:v>2163</c:v>
                      </c:pt>
                      <c:pt idx="29">
                        <c:v>2332</c:v>
                      </c:pt>
                      <c:pt idx="30">
                        <c:v>2332</c:v>
                      </c:pt>
                      <c:pt idx="31">
                        <c:v>2498</c:v>
                      </c:pt>
                      <c:pt idx="32">
                        <c:v>2658</c:v>
                      </c:pt>
                      <c:pt idx="33">
                        <c:v>2789</c:v>
                      </c:pt>
                      <c:pt idx="34">
                        <c:v>2900</c:v>
                      </c:pt>
                      <c:pt idx="35">
                        <c:v>3169</c:v>
                      </c:pt>
                      <c:pt idx="36">
                        <c:v>3333</c:v>
                      </c:pt>
                      <c:pt idx="37">
                        <c:v>3488</c:v>
                      </c:pt>
                      <c:pt idx="38">
                        <c:v>3690</c:v>
                      </c:pt>
                      <c:pt idx="39">
                        <c:v>3888</c:v>
                      </c:pt>
                      <c:pt idx="40">
                        <c:v>4119</c:v>
                      </c:pt>
                      <c:pt idx="41">
                        <c:v>4264</c:v>
                      </c:pt>
                      <c:pt idx="42">
                        <c:v>4428</c:v>
                      </c:pt>
                      <c:pt idx="43">
                        <c:v>4551</c:v>
                      </c:pt>
                      <c:pt idx="44">
                        <c:v>4622</c:v>
                      </c:pt>
                      <c:pt idx="45">
                        <c:v>4699</c:v>
                      </c:pt>
                      <c:pt idx="46">
                        <c:v>4811</c:v>
                      </c:pt>
                      <c:pt idx="47">
                        <c:v>4904</c:v>
                      </c:pt>
                      <c:pt idx="48">
                        <c:v>5065</c:v>
                      </c:pt>
                      <c:pt idx="49">
                        <c:v>5174</c:v>
                      </c:pt>
                      <c:pt idx="50">
                        <c:v>5295</c:v>
                      </c:pt>
                      <c:pt idx="51">
                        <c:v>5381</c:v>
                      </c:pt>
                      <c:pt idx="52">
                        <c:v>5451</c:v>
                      </c:pt>
                      <c:pt idx="53">
                        <c:v>5571</c:v>
                      </c:pt>
                      <c:pt idx="54">
                        <c:v>5691</c:v>
                      </c:pt>
                      <c:pt idx="55">
                        <c:v>5813</c:v>
                      </c:pt>
                      <c:pt idx="56">
                        <c:v>5914</c:v>
                      </c:pt>
                      <c:pt idx="57">
                        <c:v>5992</c:v>
                      </c:pt>
                      <c:pt idx="58">
                        <c:v>6056</c:v>
                      </c:pt>
                      <c:pt idx="59">
                        <c:v>6184</c:v>
                      </c:pt>
                      <c:pt idx="60">
                        <c:v>6310</c:v>
                      </c:pt>
                      <c:pt idx="61">
                        <c:v>6409</c:v>
                      </c:pt>
                      <c:pt idx="62">
                        <c:v>6507</c:v>
                      </c:pt>
                      <c:pt idx="63">
                        <c:v>6620</c:v>
                      </c:pt>
                      <c:pt idx="64">
                        <c:v>6584</c:v>
                      </c:pt>
                      <c:pt idx="65">
                        <c:v>6655</c:v>
                      </c:pt>
                      <c:pt idx="66">
                        <c:v>6772</c:v>
                      </c:pt>
                      <c:pt idx="67">
                        <c:v>6865</c:v>
                      </c:pt>
                      <c:pt idx="68">
                        <c:v>6942</c:v>
                      </c:pt>
                      <c:pt idx="69">
                        <c:v>7002</c:v>
                      </c:pt>
                      <c:pt idx="70">
                        <c:v>7048</c:v>
                      </c:pt>
                      <c:pt idx="71">
                        <c:v>7117</c:v>
                      </c:pt>
                      <c:pt idx="72">
                        <c:v>7181</c:v>
                      </c:pt>
                      <c:pt idx="73">
                        <c:v>7223</c:v>
                      </c:pt>
                      <c:pt idx="74">
                        <c:v>7309</c:v>
                      </c:pt>
                      <c:pt idx="75">
                        <c:v>7362</c:v>
                      </c:pt>
                      <c:pt idx="76">
                        <c:v>7442</c:v>
                      </c:pt>
                      <c:pt idx="77">
                        <c:v>7482</c:v>
                      </c:pt>
                      <c:pt idx="78">
                        <c:v>7531</c:v>
                      </c:pt>
                      <c:pt idx="79">
                        <c:v>7584</c:v>
                      </c:pt>
                      <c:pt idx="80">
                        <c:v>7619</c:v>
                      </c:pt>
                      <c:pt idx="81">
                        <c:v>7647</c:v>
                      </c:pt>
                      <c:pt idx="82">
                        <c:v>7699</c:v>
                      </c:pt>
                      <c:pt idx="83">
                        <c:v>7766</c:v>
                      </c:pt>
                      <c:pt idx="84">
                        <c:v>7821</c:v>
                      </c:pt>
                      <c:pt idx="85">
                        <c:v>7881</c:v>
                      </c:pt>
                      <c:pt idx="86">
                        <c:v>7898</c:v>
                      </c:pt>
                      <c:pt idx="87">
                        <c:v>7933</c:v>
                      </c:pt>
                      <c:pt idx="88">
                        <c:v>7988</c:v>
                      </c:pt>
                      <c:pt idx="89">
                        <c:v>8008</c:v>
                      </c:pt>
                      <c:pt idx="90">
                        <c:v>8056</c:v>
                      </c:pt>
                      <c:pt idx="91">
                        <c:v>8161</c:v>
                      </c:pt>
                      <c:pt idx="92">
                        <c:v>8194</c:v>
                      </c:pt>
                      <c:pt idx="93">
                        <c:v>8237</c:v>
                      </c:pt>
                      <c:pt idx="94">
                        <c:v>8279</c:v>
                      </c:pt>
                      <c:pt idx="95">
                        <c:v>8335</c:v>
                      </c:pt>
                      <c:pt idx="96">
                        <c:v>8398</c:v>
                      </c:pt>
                      <c:pt idx="97">
                        <c:v>8419</c:v>
                      </c:pt>
                      <c:pt idx="98">
                        <c:v>8467</c:v>
                      </c:pt>
                      <c:pt idx="99">
                        <c:v>8509</c:v>
                      </c:pt>
                      <c:pt idx="100">
                        <c:v>8538</c:v>
                      </c:pt>
                      <c:pt idx="101">
                        <c:v>8561</c:v>
                      </c:pt>
                      <c:pt idx="102">
                        <c:v>8586</c:v>
                      </c:pt>
                      <c:pt idx="103">
                        <c:v>8646</c:v>
                      </c:pt>
                      <c:pt idx="104">
                        <c:v>8702</c:v>
                      </c:pt>
                      <c:pt idx="105">
                        <c:v>8753</c:v>
                      </c:pt>
                      <c:pt idx="106">
                        <c:v>8799</c:v>
                      </c:pt>
                      <c:pt idx="107">
                        <c:v>8857</c:v>
                      </c:pt>
                      <c:pt idx="108">
                        <c:v>8895</c:v>
                      </c:pt>
                      <c:pt idx="109">
                        <c:v>8989</c:v>
                      </c:pt>
                      <c:pt idx="110">
                        <c:v>9098</c:v>
                      </c:pt>
                      <c:pt idx="111">
                        <c:v>9167</c:v>
                      </c:pt>
                      <c:pt idx="112">
                        <c:v>9236</c:v>
                      </c:pt>
                      <c:pt idx="113">
                        <c:v>9275</c:v>
                      </c:pt>
                      <c:pt idx="114">
                        <c:v>9371</c:v>
                      </c:pt>
                      <c:pt idx="115">
                        <c:v>9504</c:v>
                      </c:pt>
                      <c:pt idx="116">
                        <c:v>9614</c:v>
                      </c:pt>
                      <c:pt idx="117">
                        <c:v>9697</c:v>
                      </c:pt>
                      <c:pt idx="118">
                        <c:v>9821</c:v>
                      </c:pt>
                      <c:pt idx="119">
                        <c:v>9903</c:v>
                      </c:pt>
                      <c:pt idx="120">
                        <c:v>10071</c:v>
                      </c:pt>
                      <c:pt idx="121">
                        <c:v>10198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B20-461F-8DF9-FF6703664A5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7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19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74</c:v>
                      </c:pt>
                      <c:pt idx="10">
                        <c:v>44</c:v>
                      </c:pt>
                      <c:pt idx="11">
                        <c:v>36</c:v>
                      </c:pt>
                      <c:pt idx="12">
                        <c:v>58</c:v>
                      </c:pt>
                      <c:pt idx="13">
                        <c:v>60</c:v>
                      </c:pt>
                      <c:pt idx="14">
                        <c:v>32</c:v>
                      </c:pt>
                      <c:pt idx="15">
                        <c:v>68</c:v>
                      </c:pt>
                      <c:pt idx="16">
                        <c:v>29</c:v>
                      </c:pt>
                      <c:pt idx="17">
                        <c:v>45</c:v>
                      </c:pt>
                      <c:pt idx="18">
                        <c:v>130</c:v>
                      </c:pt>
                      <c:pt idx="19">
                        <c:v>101</c:v>
                      </c:pt>
                      <c:pt idx="20">
                        <c:v>141</c:v>
                      </c:pt>
                      <c:pt idx="21">
                        <c:v>101</c:v>
                      </c:pt>
                      <c:pt idx="22">
                        <c:v>130</c:v>
                      </c:pt>
                      <c:pt idx="23">
                        <c:v>112</c:v>
                      </c:pt>
                      <c:pt idx="24">
                        <c:v>82</c:v>
                      </c:pt>
                      <c:pt idx="25">
                        <c:v>219</c:v>
                      </c:pt>
                      <c:pt idx="26">
                        <c:v>251</c:v>
                      </c:pt>
                      <c:pt idx="27">
                        <c:v>249</c:v>
                      </c:pt>
                      <c:pt idx="28">
                        <c:v>84</c:v>
                      </c:pt>
                      <c:pt idx="29">
                        <c:v>169</c:v>
                      </c:pt>
                      <c:pt idx="30">
                        <c:v>0</c:v>
                      </c:pt>
                      <c:pt idx="31">
                        <c:v>166</c:v>
                      </c:pt>
                      <c:pt idx="32">
                        <c:v>160</c:v>
                      </c:pt>
                      <c:pt idx="33">
                        <c:v>131</c:v>
                      </c:pt>
                      <c:pt idx="34">
                        <c:v>111</c:v>
                      </c:pt>
                      <c:pt idx="35">
                        <c:v>269</c:v>
                      </c:pt>
                      <c:pt idx="36">
                        <c:v>164</c:v>
                      </c:pt>
                      <c:pt idx="37">
                        <c:v>155</c:v>
                      </c:pt>
                      <c:pt idx="38">
                        <c:v>202</c:v>
                      </c:pt>
                      <c:pt idx="39">
                        <c:v>198</c:v>
                      </c:pt>
                      <c:pt idx="40">
                        <c:v>231</c:v>
                      </c:pt>
                      <c:pt idx="41">
                        <c:v>145</c:v>
                      </c:pt>
                      <c:pt idx="42">
                        <c:v>164</c:v>
                      </c:pt>
                      <c:pt idx="43">
                        <c:v>123</c:v>
                      </c:pt>
                      <c:pt idx="44">
                        <c:v>71</c:v>
                      </c:pt>
                      <c:pt idx="45">
                        <c:v>77</c:v>
                      </c:pt>
                      <c:pt idx="46">
                        <c:v>112</c:v>
                      </c:pt>
                      <c:pt idx="47">
                        <c:v>93</c:v>
                      </c:pt>
                      <c:pt idx="48">
                        <c:v>161</c:v>
                      </c:pt>
                      <c:pt idx="49">
                        <c:v>109</c:v>
                      </c:pt>
                      <c:pt idx="50">
                        <c:v>121</c:v>
                      </c:pt>
                      <c:pt idx="51">
                        <c:v>86</c:v>
                      </c:pt>
                      <c:pt idx="52">
                        <c:v>70</c:v>
                      </c:pt>
                      <c:pt idx="53">
                        <c:v>120</c:v>
                      </c:pt>
                      <c:pt idx="54">
                        <c:v>120</c:v>
                      </c:pt>
                      <c:pt idx="55">
                        <c:v>122</c:v>
                      </c:pt>
                      <c:pt idx="56">
                        <c:v>101</c:v>
                      </c:pt>
                      <c:pt idx="57">
                        <c:v>78</c:v>
                      </c:pt>
                      <c:pt idx="58">
                        <c:v>64</c:v>
                      </c:pt>
                      <c:pt idx="59">
                        <c:v>128</c:v>
                      </c:pt>
                      <c:pt idx="60">
                        <c:v>126</c:v>
                      </c:pt>
                      <c:pt idx="61">
                        <c:v>99</c:v>
                      </c:pt>
                      <c:pt idx="62">
                        <c:v>98</c:v>
                      </c:pt>
                      <c:pt idx="63">
                        <c:v>113</c:v>
                      </c:pt>
                      <c:pt idx="64">
                        <c:v>-36</c:v>
                      </c:pt>
                      <c:pt idx="65">
                        <c:v>71</c:v>
                      </c:pt>
                      <c:pt idx="66">
                        <c:v>117</c:v>
                      </c:pt>
                      <c:pt idx="67">
                        <c:v>93</c:v>
                      </c:pt>
                      <c:pt idx="68">
                        <c:v>77</c:v>
                      </c:pt>
                      <c:pt idx="69">
                        <c:v>60</c:v>
                      </c:pt>
                      <c:pt idx="70">
                        <c:v>46</c:v>
                      </c:pt>
                      <c:pt idx="71">
                        <c:v>69</c:v>
                      </c:pt>
                      <c:pt idx="72">
                        <c:v>64</c:v>
                      </c:pt>
                      <c:pt idx="73">
                        <c:v>42</c:v>
                      </c:pt>
                      <c:pt idx="74">
                        <c:v>86</c:v>
                      </c:pt>
                      <c:pt idx="75">
                        <c:v>53</c:v>
                      </c:pt>
                      <c:pt idx="76">
                        <c:v>80</c:v>
                      </c:pt>
                      <c:pt idx="77">
                        <c:v>40</c:v>
                      </c:pt>
                      <c:pt idx="78">
                        <c:v>49</c:v>
                      </c:pt>
                      <c:pt idx="79">
                        <c:v>53</c:v>
                      </c:pt>
                      <c:pt idx="80">
                        <c:v>35</c:v>
                      </c:pt>
                      <c:pt idx="81">
                        <c:v>28</c:v>
                      </c:pt>
                      <c:pt idx="82">
                        <c:v>52</c:v>
                      </c:pt>
                      <c:pt idx="83">
                        <c:v>67</c:v>
                      </c:pt>
                      <c:pt idx="84">
                        <c:v>55</c:v>
                      </c:pt>
                      <c:pt idx="85">
                        <c:v>60</c:v>
                      </c:pt>
                      <c:pt idx="86">
                        <c:v>17</c:v>
                      </c:pt>
                      <c:pt idx="87">
                        <c:v>35</c:v>
                      </c:pt>
                      <c:pt idx="88">
                        <c:v>55</c:v>
                      </c:pt>
                      <c:pt idx="89">
                        <c:v>20</c:v>
                      </c:pt>
                      <c:pt idx="90">
                        <c:v>48</c:v>
                      </c:pt>
                      <c:pt idx="91">
                        <c:v>105</c:v>
                      </c:pt>
                      <c:pt idx="92">
                        <c:v>33</c:v>
                      </c:pt>
                      <c:pt idx="93">
                        <c:v>43</c:v>
                      </c:pt>
                      <c:pt idx="94">
                        <c:v>42</c:v>
                      </c:pt>
                      <c:pt idx="95">
                        <c:v>56</c:v>
                      </c:pt>
                      <c:pt idx="96">
                        <c:v>63</c:v>
                      </c:pt>
                      <c:pt idx="97">
                        <c:v>21</c:v>
                      </c:pt>
                      <c:pt idx="98">
                        <c:v>48</c:v>
                      </c:pt>
                      <c:pt idx="99">
                        <c:v>42</c:v>
                      </c:pt>
                      <c:pt idx="100">
                        <c:v>29</c:v>
                      </c:pt>
                      <c:pt idx="101">
                        <c:v>23</c:v>
                      </c:pt>
                      <c:pt idx="102">
                        <c:v>25</c:v>
                      </c:pt>
                      <c:pt idx="103">
                        <c:v>60</c:v>
                      </c:pt>
                      <c:pt idx="104">
                        <c:v>56</c:v>
                      </c:pt>
                      <c:pt idx="105">
                        <c:v>51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38</c:v>
                      </c:pt>
                      <c:pt idx="109">
                        <c:v>94</c:v>
                      </c:pt>
                      <c:pt idx="110">
                        <c:v>109</c:v>
                      </c:pt>
                      <c:pt idx="111">
                        <c:v>69</c:v>
                      </c:pt>
                      <c:pt idx="112">
                        <c:v>69</c:v>
                      </c:pt>
                      <c:pt idx="113">
                        <c:v>39</c:v>
                      </c:pt>
                      <c:pt idx="114">
                        <c:v>96</c:v>
                      </c:pt>
                      <c:pt idx="115">
                        <c:v>133</c:v>
                      </c:pt>
                      <c:pt idx="116">
                        <c:v>110</c:v>
                      </c:pt>
                      <c:pt idx="117">
                        <c:v>83</c:v>
                      </c:pt>
                      <c:pt idx="118">
                        <c:v>124</c:v>
                      </c:pt>
                      <c:pt idx="119">
                        <c:v>82</c:v>
                      </c:pt>
                      <c:pt idx="120">
                        <c:v>168</c:v>
                      </c:pt>
                      <c:pt idx="121">
                        <c:v>127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B20-461F-8DF9-FF6703664A5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Seattle!$K$1</c15:sqref>
                        </c15:formulaRef>
                      </c:ext>
                    </c:extLst>
                    <c:strCache>
                      <c:ptCount val="1"/>
                      <c:pt idx="0">
                        <c:v>% 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Seattle!$A$2:$B$123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Seattle</c:v>
                        </c:pt>
                        <c:pt idx="1">
                          <c:v>Seattle</c:v>
                        </c:pt>
                        <c:pt idx="2">
                          <c:v>Seattle</c:v>
                        </c:pt>
                        <c:pt idx="3">
                          <c:v>Seattle</c:v>
                        </c:pt>
                        <c:pt idx="4">
                          <c:v>Seattle</c:v>
                        </c:pt>
                        <c:pt idx="5">
                          <c:v>Seattle</c:v>
                        </c:pt>
                        <c:pt idx="6">
                          <c:v>Seattle</c:v>
                        </c:pt>
                        <c:pt idx="7">
                          <c:v>Seattle</c:v>
                        </c:pt>
                        <c:pt idx="8">
                          <c:v>Seattle</c:v>
                        </c:pt>
                        <c:pt idx="9">
                          <c:v>Seattle</c:v>
                        </c:pt>
                        <c:pt idx="10">
                          <c:v>Seattle</c:v>
                        </c:pt>
                        <c:pt idx="11">
                          <c:v>Seattle</c:v>
                        </c:pt>
                        <c:pt idx="12">
                          <c:v>Seattle</c:v>
                        </c:pt>
                        <c:pt idx="13">
                          <c:v>Seattle</c:v>
                        </c:pt>
                        <c:pt idx="14">
                          <c:v>Seattle</c:v>
                        </c:pt>
                        <c:pt idx="15">
                          <c:v>Seattle</c:v>
                        </c:pt>
                        <c:pt idx="16">
                          <c:v>Seattle</c:v>
                        </c:pt>
                        <c:pt idx="17">
                          <c:v>Seattle</c:v>
                        </c:pt>
                        <c:pt idx="18">
                          <c:v>Seattle</c:v>
                        </c:pt>
                        <c:pt idx="19">
                          <c:v>Seattle</c:v>
                        </c:pt>
                        <c:pt idx="20">
                          <c:v>Seattle</c:v>
                        </c:pt>
                        <c:pt idx="21">
                          <c:v>Seattle</c:v>
                        </c:pt>
                        <c:pt idx="22">
                          <c:v>Seattle</c:v>
                        </c:pt>
                        <c:pt idx="23">
                          <c:v>Seattle</c:v>
                        </c:pt>
                        <c:pt idx="24">
                          <c:v>Seattle</c:v>
                        </c:pt>
                        <c:pt idx="25">
                          <c:v>Seattle</c:v>
                        </c:pt>
                        <c:pt idx="26">
                          <c:v>Seattle</c:v>
                        </c:pt>
                        <c:pt idx="27">
                          <c:v>Seattle</c:v>
                        </c:pt>
                        <c:pt idx="28">
                          <c:v>Seattle</c:v>
                        </c:pt>
                        <c:pt idx="29">
                          <c:v>Seattle</c:v>
                        </c:pt>
                        <c:pt idx="30">
                          <c:v>Seattle</c:v>
                        </c:pt>
                        <c:pt idx="31">
                          <c:v>Seattle</c:v>
                        </c:pt>
                        <c:pt idx="32">
                          <c:v>Seattle</c:v>
                        </c:pt>
                        <c:pt idx="33">
                          <c:v>Seattle</c:v>
                        </c:pt>
                        <c:pt idx="34">
                          <c:v>Seattle</c:v>
                        </c:pt>
                        <c:pt idx="35">
                          <c:v>Seattle</c:v>
                        </c:pt>
                        <c:pt idx="36">
                          <c:v>Seattle</c:v>
                        </c:pt>
                        <c:pt idx="37">
                          <c:v>Seattle</c:v>
                        </c:pt>
                        <c:pt idx="38">
                          <c:v>Seattle</c:v>
                        </c:pt>
                        <c:pt idx="39">
                          <c:v>Seattle</c:v>
                        </c:pt>
                        <c:pt idx="40">
                          <c:v>Seattle</c:v>
                        </c:pt>
                        <c:pt idx="41">
                          <c:v>Seattle</c:v>
                        </c:pt>
                        <c:pt idx="42">
                          <c:v>Seattle</c:v>
                        </c:pt>
                        <c:pt idx="43">
                          <c:v>Seattle</c:v>
                        </c:pt>
                        <c:pt idx="44">
                          <c:v>Seattle</c:v>
                        </c:pt>
                        <c:pt idx="45">
                          <c:v>Seattle</c:v>
                        </c:pt>
                        <c:pt idx="46">
                          <c:v>Seattle</c:v>
                        </c:pt>
                        <c:pt idx="47">
                          <c:v>Seattle</c:v>
                        </c:pt>
                        <c:pt idx="48">
                          <c:v>Seattle</c:v>
                        </c:pt>
                        <c:pt idx="49">
                          <c:v>Seattle</c:v>
                        </c:pt>
                        <c:pt idx="50">
                          <c:v>Seattle</c:v>
                        </c:pt>
                        <c:pt idx="51">
                          <c:v>Seattle</c:v>
                        </c:pt>
                        <c:pt idx="52">
                          <c:v>Seattle</c:v>
                        </c:pt>
                        <c:pt idx="53">
                          <c:v>Seattle</c:v>
                        </c:pt>
                        <c:pt idx="54">
                          <c:v>Seattle</c:v>
                        </c:pt>
                        <c:pt idx="55">
                          <c:v>Seattle</c:v>
                        </c:pt>
                        <c:pt idx="56">
                          <c:v>Seattle</c:v>
                        </c:pt>
                        <c:pt idx="57">
                          <c:v>Seattle</c:v>
                        </c:pt>
                        <c:pt idx="58">
                          <c:v>Seattle</c:v>
                        </c:pt>
                        <c:pt idx="59">
                          <c:v>Seattle</c:v>
                        </c:pt>
                        <c:pt idx="60">
                          <c:v>Seattle</c:v>
                        </c:pt>
                        <c:pt idx="61">
                          <c:v>Seattle</c:v>
                        </c:pt>
                        <c:pt idx="62">
                          <c:v>Seattle</c:v>
                        </c:pt>
                        <c:pt idx="63">
                          <c:v>Seattle</c:v>
                        </c:pt>
                        <c:pt idx="64">
                          <c:v>Seattle</c:v>
                        </c:pt>
                        <c:pt idx="65">
                          <c:v>Seattle</c:v>
                        </c:pt>
                        <c:pt idx="66">
                          <c:v>Seattle</c:v>
                        </c:pt>
                        <c:pt idx="67">
                          <c:v>Seattle</c:v>
                        </c:pt>
                        <c:pt idx="68">
                          <c:v>Seattle</c:v>
                        </c:pt>
                        <c:pt idx="69">
                          <c:v>Seattle</c:v>
                        </c:pt>
                        <c:pt idx="70">
                          <c:v>Seattle</c:v>
                        </c:pt>
                        <c:pt idx="71">
                          <c:v>Seattle</c:v>
                        </c:pt>
                        <c:pt idx="72">
                          <c:v>Seattle</c:v>
                        </c:pt>
                        <c:pt idx="73">
                          <c:v>Seattle</c:v>
                        </c:pt>
                        <c:pt idx="74">
                          <c:v>Seattle</c:v>
                        </c:pt>
                        <c:pt idx="75">
                          <c:v>Seattle</c:v>
                        </c:pt>
                        <c:pt idx="76">
                          <c:v>Seattle</c:v>
                        </c:pt>
                        <c:pt idx="77">
                          <c:v>Seattle</c:v>
                        </c:pt>
                        <c:pt idx="78">
                          <c:v>Seattle</c:v>
                        </c:pt>
                        <c:pt idx="79">
                          <c:v>Seattle</c:v>
                        </c:pt>
                        <c:pt idx="80">
                          <c:v>Seattle</c:v>
                        </c:pt>
                        <c:pt idx="81">
                          <c:v>Seattle</c:v>
                        </c:pt>
                        <c:pt idx="82">
                          <c:v>Seattle</c:v>
                        </c:pt>
                        <c:pt idx="83">
                          <c:v>Seattle</c:v>
                        </c:pt>
                        <c:pt idx="84">
                          <c:v>Seattle</c:v>
                        </c:pt>
                        <c:pt idx="85">
                          <c:v>Seattle</c:v>
                        </c:pt>
                        <c:pt idx="86">
                          <c:v>Seattle</c:v>
                        </c:pt>
                        <c:pt idx="87">
                          <c:v>Seattle</c:v>
                        </c:pt>
                        <c:pt idx="88">
                          <c:v>Seattle</c:v>
                        </c:pt>
                        <c:pt idx="89">
                          <c:v>Seattle</c:v>
                        </c:pt>
                        <c:pt idx="90">
                          <c:v>Seattle</c:v>
                        </c:pt>
                        <c:pt idx="91">
                          <c:v>Seattle</c:v>
                        </c:pt>
                        <c:pt idx="92">
                          <c:v>Seattle</c:v>
                        </c:pt>
                        <c:pt idx="93">
                          <c:v>Seattle</c:v>
                        </c:pt>
                        <c:pt idx="94">
                          <c:v>Seattle</c:v>
                        </c:pt>
                        <c:pt idx="95">
                          <c:v>Seattle</c:v>
                        </c:pt>
                        <c:pt idx="96">
                          <c:v>Seattle</c:v>
                        </c:pt>
                        <c:pt idx="97">
                          <c:v>Seattle</c:v>
                        </c:pt>
                        <c:pt idx="98">
                          <c:v>Seattle</c:v>
                        </c:pt>
                        <c:pt idx="99">
                          <c:v>Seattle</c:v>
                        </c:pt>
                        <c:pt idx="100">
                          <c:v>Seattle</c:v>
                        </c:pt>
                        <c:pt idx="101">
                          <c:v>Seattle</c:v>
                        </c:pt>
                        <c:pt idx="102">
                          <c:v>Seattle</c:v>
                        </c:pt>
                        <c:pt idx="103">
                          <c:v>Seattle</c:v>
                        </c:pt>
                        <c:pt idx="104">
                          <c:v>Seattle</c:v>
                        </c:pt>
                        <c:pt idx="105">
                          <c:v>Seattle</c:v>
                        </c:pt>
                        <c:pt idx="106">
                          <c:v>Seattle</c:v>
                        </c:pt>
                        <c:pt idx="107">
                          <c:v>Seattle</c:v>
                        </c:pt>
                        <c:pt idx="108">
                          <c:v>Seattle</c:v>
                        </c:pt>
                        <c:pt idx="109">
                          <c:v>Seattle</c:v>
                        </c:pt>
                        <c:pt idx="110">
                          <c:v>Seattle</c:v>
                        </c:pt>
                        <c:pt idx="111">
                          <c:v>Seattle</c:v>
                        </c:pt>
                        <c:pt idx="112">
                          <c:v>Seattle</c:v>
                        </c:pt>
                        <c:pt idx="113">
                          <c:v>Seattle</c:v>
                        </c:pt>
                        <c:pt idx="114">
                          <c:v>Seattle</c:v>
                        </c:pt>
                        <c:pt idx="115">
                          <c:v>Seattle</c:v>
                        </c:pt>
                        <c:pt idx="116">
                          <c:v>Seattle</c:v>
                        </c:pt>
                        <c:pt idx="117">
                          <c:v>Seattle</c:v>
                        </c:pt>
                        <c:pt idx="118">
                          <c:v>Seattle</c:v>
                        </c:pt>
                        <c:pt idx="119">
                          <c:v>Seattle</c:v>
                        </c:pt>
                        <c:pt idx="120">
                          <c:v>Seattle</c:v>
                        </c:pt>
                        <c:pt idx="121">
                          <c:v>Seattle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Seattle!$K$2:$K$123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1.75</c:v>
                      </c:pt>
                      <c:pt idx="1">
                        <c:v>0.36363636363636354</c:v>
                      </c:pt>
                      <c:pt idx="2">
                        <c:v>0.46666666666666656</c:v>
                      </c:pt>
                      <c:pt idx="3">
                        <c:v>0.5</c:v>
                      </c:pt>
                      <c:pt idx="4">
                        <c:v>0.57575757575757569</c:v>
                      </c:pt>
                      <c:pt idx="5">
                        <c:v>0.13461538461538458</c:v>
                      </c:pt>
                      <c:pt idx="6">
                        <c:v>0.22033898305084754</c:v>
                      </c:pt>
                      <c:pt idx="7">
                        <c:v>0.26388888888888884</c:v>
                      </c:pt>
                      <c:pt idx="8">
                        <c:v>0.28571428571428581</c:v>
                      </c:pt>
                      <c:pt idx="9">
                        <c:v>0.63247863247863245</c:v>
                      </c:pt>
                      <c:pt idx="10">
                        <c:v>0.23036649214659688</c:v>
                      </c:pt>
                      <c:pt idx="11">
                        <c:v>0.15319148936170213</c:v>
                      </c:pt>
                      <c:pt idx="12">
                        <c:v>0.2140221402214022</c:v>
                      </c:pt>
                      <c:pt idx="13">
                        <c:v>0.18237082066869292</c:v>
                      </c:pt>
                      <c:pt idx="14">
                        <c:v>8.2262210796915092E-2</c:v>
                      </c:pt>
                      <c:pt idx="15">
                        <c:v>0.16152019002375306</c:v>
                      </c:pt>
                      <c:pt idx="16">
                        <c:v>5.9304703476482645E-2</c:v>
                      </c:pt>
                      <c:pt idx="17">
                        <c:v>8.687258687258681E-2</c:v>
                      </c:pt>
                      <c:pt idx="18">
                        <c:v>0.23090586145648317</c:v>
                      </c:pt>
                      <c:pt idx="19">
                        <c:v>0.14574314574314573</c:v>
                      </c:pt>
                      <c:pt idx="20">
                        <c:v>0.17758186397984876</c:v>
                      </c:pt>
                      <c:pt idx="21">
                        <c:v>0.10802139037433145</c:v>
                      </c:pt>
                      <c:pt idx="22">
                        <c:v>0.12548262548262556</c:v>
                      </c:pt>
                      <c:pt idx="23">
                        <c:v>9.6054888507718594E-2</c:v>
                      </c:pt>
                      <c:pt idx="24">
                        <c:v>6.4162754303599412E-2</c:v>
                      </c:pt>
                      <c:pt idx="25">
                        <c:v>0.16102941176470598</c:v>
                      </c:pt>
                      <c:pt idx="26">
                        <c:v>0.15896136795440152</c:v>
                      </c:pt>
                      <c:pt idx="27">
                        <c:v>0.13606557377049189</c:v>
                      </c:pt>
                      <c:pt idx="28">
                        <c:v>4.0404040404040442E-2</c:v>
                      </c:pt>
                      <c:pt idx="29">
                        <c:v>7.8132223763291764E-2</c:v>
                      </c:pt>
                      <c:pt idx="30">
                        <c:v>0</c:v>
                      </c:pt>
                      <c:pt idx="31">
                        <c:v>7.1183533447684466E-2</c:v>
                      </c:pt>
                      <c:pt idx="32">
                        <c:v>6.4051240992794245E-2</c:v>
                      </c:pt>
                      <c:pt idx="33">
                        <c:v>4.9285176824680255E-2</c:v>
                      </c:pt>
                      <c:pt idx="34">
                        <c:v>3.9799211186805294E-2</c:v>
                      </c:pt>
                      <c:pt idx="35">
                        <c:v>9.2758620689655125E-2</c:v>
                      </c:pt>
                      <c:pt idx="36">
                        <c:v>5.1751341117071581E-2</c:v>
                      </c:pt>
                      <c:pt idx="37">
                        <c:v>4.6504650465046593E-2</c:v>
                      </c:pt>
                      <c:pt idx="38">
                        <c:v>5.7912844036697164E-2</c:v>
                      </c:pt>
                      <c:pt idx="39">
                        <c:v>5.3658536585365901E-2</c:v>
                      </c:pt>
                      <c:pt idx="40">
                        <c:v>5.9413580246913567E-2</c:v>
                      </c:pt>
                      <c:pt idx="41">
                        <c:v>3.520271910657935E-2</c:v>
                      </c:pt>
                      <c:pt idx="42">
                        <c:v>3.8461538461538547E-2</c:v>
                      </c:pt>
                      <c:pt idx="43">
                        <c:v>2.7777777777777679E-2</c:v>
                      </c:pt>
                      <c:pt idx="44">
                        <c:v>1.5600966820479067E-2</c:v>
                      </c:pt>
                      <c:pt idx="45">
                        <c:v>1.6659454781479788E-2</c:v>
                      </c:pt>
                      <c:pt idx="46">
                        <c:v>2.3834858480527688E-2</c:v>
                      </c:pt>
                      <c:pt idx="47">
                        <c:v>1.9330700478071172E-2</c:v>
                      </c:pt>
                      <c:pt idx="48">
                        <c:v>3.2830342577487848E-2</c:v>
                      </c:pt>
                      <c:pt idx="49">
                        <c:v>2.152023692003957E-2</c:v>
                      </c:pt>
                      <c:pt idx="50">
                        <c:v>2.338616157711626E-2</c:v>
                      </c:pt>
                      <c:pt idx="51">
                        <c:v>1.6241737488196462E-2</c:v>
                      </c:pt>
                      <c:pt idx="52">
                        <c:v>1.3008734435978386E-2</c:v>
                      </c:pt>
                      <c:pt idx="53">
                        <c:v>2.2014309301045643E-2</c:v>
                      </c:pt>
                      <c:pt idx="54">
                        <c:v>2.1540118470651626E-2</c:v>
                      </c:pt>
                      <c:pt idx="55">
                        <c:v>2.1437357230715159E-2</c:v>
                      </c:pt>
                      <c:pt idx="56">
                        <c:v>1.7374849475313869E-2</c:v>
                      </c:pt>
                      <c:pt idx="57">
                        <c:v>1.3189042948934748E-2</c:v>
                      </c:pt>
                      <c:pt idx="58">
                        <c:v>1.0680907877169465E-2</c:v>
                      </c:pt>
                      <c:pt idx="59">
                        <c:v>2.1136063408190298E-2</c:v>
                      </c:pt>
                      <c:pt idx="60">
                        <c:v>2.037516170763265E-2</c:v>
                      </c:pt>
                      <c:pt idx="61">
                        <c:v>1.5689381933438939E-2</c:v>
                      </c:pt>
                      <c:pt idx="62">
                        <c:v>1.5290997035418918E-2</c:v>
                      </c:pt>
                      <c:pt idx="63">
                        <c:v>1.7365913631473884E-2</c:v>
                      </c:pt>
                      <c:pt idx="64">
                        <c:v>-5.4380664652567967E-3</c:v>
                      </c:pt>
                      <c:pt idx="65">
                        <c:v>1.0783718104495854E-2</c:v>
                      </c:pt>
                      <c:pt idx="66">
                        <c:v>1.7580766341096954E-2</c:v>
                      </c:pt>
                      <c:pt idx="67">
                        <c:v>1.3733018310691181E-2</c:v>
                      </c:pt>
                      <c:pt idx="68">
                        <c:v>1.12163146394757E-2</c:v>
                      </c:pt>
                      <c:pt idx="69">
                        <c:v>8.643042350907626E-3</c:v>
                      </c:pt>
                      <c:pt idx="70">
                        <c:v>6.5695515566981388E-3</c:v>
                      </c:pt>
                      <c:pt idx="71">
                        <c:v>9.7900113507378705E-3</c:v>
                      </c:pt>
                      <c:pt idx="72">
                        <c:v>8.9925530420120747E-3</c:v>
                      </c:pt>
                      <c:pt idx="73">
                        <c:v>5.8487675811167428E-3</c:v>
                      </c:pt>
                      <c:pt idx="74">
                        <c:v>1.1906410078914575E-2</c:v>
                      </c:pt>
                      <c:pt idx="75">
                        <c:v>7.2513339718156544E-3</c:v>
                      </c:pt>
                      <c:pt idx="76">
                        <c:v>1.0866612333604975E-2</c:v>
                      </c:pt>
                      <c:pt idx="77">
                        <c:v>5.3748992206397173E-3</c:v>
                      </c:pt>
                      <c:pt idx="78">
                        <c:v>6.5490510558674497E-3</c:v>
                      </c:pt>
                      <c:pt idx="79">
                        <c:v>7.0375780108882235E-3</c:v>
                      </c:pt>
                      <c:pt idx="80">
                        <c:v>4.6149789029534816E-3</c:v>
                      </c:pt>
                      <c:pt idx="81">
                        <c:v>3.6750229688935487E-3</c:v>
                      </c:pt>
                      <c:pt idx="82">
                        <c:v>6.8000523080946618E-3</c:v>
                      </c:pt>
                      <c:pt idx="83">
                        <c:v>8.7024288868684518E-3</c:v>
                      </c:pt>
                      <c:pt idx="84">
                        <c:v>7.0821529745042078E-3</c:v>
                      </c:pt>
                      <c:pt idx="85">
                        <c:v>7.6716532412735017E-3</c:v>
                      </c:pt>
                      <c:pt idx="86">
                        <c:v>2.1570866641289488E-3</c:v>
                      </c:pt>
                      <c:pt idx="87">
                        <c:v>4.4315016459863799E-3</c:v>
                      </c:pt>
                      <c:pt idx="88">
                        <c:v>6.9330644144711684E-3</c:v>
                      </c:pt>
                      <c:pt idx="89">
                        <c:v>2.5037556334501776E-3</c:v>
                      </c:pt>
                      <c:pt idx="90">
                        <c:v>5.9940059940060131E-3</c:v>
                      </c:pt>
                      <c:pt idx="91">
                        <c:v>1.3033763654419106E-2</c:v>
                      </c:pt>
                      <c:pt idx="92">
                        <c:v>4.0436221051340926E-3</c:v>
                      </c:pt>
                      <c:pt idx="93">
                        <c:v>5.2477422504271232E-3</c:v>
                      </c:pt>
                      <c:pt idx="94">
                        <c:v>5.0989437902149159E-3</c:v>
                      </c:pt>
                      <c:pt idx="95">
                        <c:v>6.7641019446793571E-3</c:v>
                      </c:pt>
                      <c:pt idx="96">
                        <c:v>7.5584883023396277E-3</c:v>
                      </c:pt>
                      <c:pt idx="97">
                        <c:v>2.5005953798522551E-3</c:v>
                      </c:pt>
                      <c:pt idx="98">
                        <c:v>5.7013897137427882E-3</c:v>
                      </c:pt>
                      <c:pt idx="99">
                        <c:v>4.960434628557886E-3</c:v>
                      </c:pt>
                      <c:pt idx="100">
                        <c:v>3.408156070043411E-3</c:v>
                      </c:pt>
                      <c:pt idx="101">
                        <c:v>2.6938393066291422E-3</c:v>
                      </c:pt>
                      <c:pt idx="102">
                        <c:v>2.9202196005140291E-3</c:v>
                      </c:pt>
                      <c:pt idx="103">
                        <c:v>6.9881201956674133E-3</c:v>
                      </c:pt>
                      <c:pt idx="104">
                        <c:v>6.4769835762201744E-3</c:v>
                      </c:pt>
                      <c:pt idx="105">
                        <c:v>5.8607216731785261E-3</c:v>
                      </c:pt>
                      <c:pt idx="106">
                        <c:v>5.2553410259339461E-3</c:v>
                      </c:pt>
                      <c:pt idx="107">
                        <c:v>6.5916581429708021E-3</c:v>
                      </c:pt>
                      <c:pt idx="108">
                        <c:v>4.2903917805126035E-3</c:v>
                      </c:pt>
                      <c:pt idx="109">
                        <c:v>1.0567734682405794E-2</c:v>
                      </c:pt>
                      <c:pt idx="110">
                        <c:v>1.2125931694292991E-2</c:v>
                      </c:pt>
                      <c:pt idx="111">
                        <c:v>7.5840844141570329E-3</c:v>
                      </c:pt>
                      <c:pt idx="112">
                        <c:v>7.5269990182176283E-3</c:v>
                      </c:pt>
                      <c:pt idx="113">
                        <c:v>4.2226071892594863E-3</c:v>
                      </c:pt>
                      <c:pt idx="114">
                        <c:v>1.0350404312668537E-2</c:v>
                      </c:pt>
                      <c:pt idx="115">
                        <c:v>1.41927222281506E-2</c:v>
                      </c:pt>
                      <c:pt idx="116">
                        <c:v>1.1574074074074181E-2</c:v>
                      </c:pt>
                      <c:pt idx="117">
                        <c:v>8.6332431870188575E-3</c:v>
                      </c:pt>
                      <c:pt idx="118">
                        <c:v>1.2787460039187293E-2</c:v>
                      </c:pt>
                      <c:pt idx="119">
                        <c:v>8.3494552489562501E-3</c:v>
                      </c:pt>
                      <c:pt idx="120">
                        <c:v>1.6964556195092406E-2</c:v>
                      </c:pt>
                      <c:pt idx="121">
                        <c:v>1.2610465693575712E-2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B20-461F-8DF9-FF6703664A5C}"/>
                  </c:ext>
                </c:extLst>
              </c15:ser>
            </c15:filteredScatterSeries>
          </c:ext>
        </c:extLst>
      </c:scatterChart>
      <c:valAx>
        <c:axId val="57980139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New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31312"/>
        <c:crosses val="autoZero"/>
        <c:crossBetween val="midCat"/>
      </c:valAx>
      <c:valAx>
        <c:axId val="585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Violent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Seattle </a:t>
            </a:r>
            <a:r>
              <a:rPr lang="en-US" sz="1400" b="0" i="0" baseline="0">
                <a:effectLst/>
              </a:rPr>
              <a:t>Change in Violent Crime With New Covid Cases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Seattle!$H$1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Seattle!$A$2:$A$123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Seattle!$H$2:$H$123</c:f>
              <c:numCache>
                <c:formatCode>0.0%</c:formatCode>
                <c:ptCount val="122"/>
                <c:pt idx="0" formatCode="0%">
                  <c:v>0</c:v>
                </c:pt>
                <c:pt idx="1">
                  <c:v>-0.47916666666666663</c:v>
                </c:pt>
                <c:pt idx="2">
                  <c:v>0.32000000000000006</c:v>
                </c:pt>
                <c:pt idx="3">
                  <c:v>-0.21212121212121215</c:v>
                </c:pt>
                <c:pt idx="4">
                  <c:v>0.65384615384615374</c:v>
                </c:pt>
                <c:pt idx="5">
                  <c:v>-0.2558139534883721</c:v>
                </c:pt>
                <c:pt idx="6">
                  <c:v>-0.21875</c:v>
                </c:pt>
                <c:pt idx="7">
                  <c:v>4.0000000000000036E-2</c:v>
                </c:pt>
                <c:pt idx="8">
                  <c:v>0.26923076923076916</c:v>
                </c:pt>
                <c:pt idx="9">
                  <c:v>6.0606060606060552E-2</c:v>
                </c:pt>
                <c:pt idx="10">
                  <c:v>-0.4</c:v>
                </c:pt>
                <c:pt idx="11">
                  <c:v>0.4285714285714286</c:v>
                </c:pt>
                <c:pt idx="12">
                  <c:v>0.16666666666666674</c:v>
                </c:pt>
                <c:pt idx="13">
                  <c:v>2.857142857142847E-2</c:v>
                </c:pt>
                <c:pt idx="14">
                  <c:v>-0.11111111111111116</c:v>
                </c:pt>
                <c:pt idx="15">
                  <c:v>9.375E-2</c:v>
                </c:pt>
                <c:pt idx="16">
                  <c:v>-0.19999999999999996</c:v>
                </c:pt>
                <c:pt idx="17">
                  <c:v>0.35714285714285721</c:v>
                </c:pt>
                <c:pt idx="18">
                  <c:v>-0.15789473684210531</c:v>
                </c:pt>
                <c:pt idx="19">
                  <c:v>-3.125E-2</c:v>
                </c:pt>
                <c:pt idx="20">
                  <c:v>0.22580645161290325</c:v>
                </c:pt>
                <c:pt idx="21">
                  <c:v>-0.5</c:v>
                </c:pt>
                <c:pt idx="22">
                  <c:v>0.89473684210526305</c:v>
                </c:pt>
                <c:pt idx="23">
                  <c:v>-0.13888888888888884</c:v>
                </c:pt>
                <c:pt idx="24">
                  <c:v>9.6774193548387011E-2</c:v>
                </c:pt>
                <c:pt idx="25">
                  <c:v>-0.11764705882352944</c:v>
                </c:pt>
                <c:pt idx="26">
                  <c:v>0.10000000000000009</c:v>
                </c:pt>
                <c:pt idx="27">
                  <c:v>-9.0909090909090939E-2</c:v>
                </c:pt>
                <c:pt idx="28">
                  <c:v>-3.3333333333333326E-2</c:v>
                </c:pt>
                <c:pt idx="29">
                  <c:v>0.24137931034482762</c:v>
                </c:pt>
                <c:pt idx="30">
                  <c:v>2.7777777777777679E-2</c:v>
                </c:pt>
                <c:pt idx="31">
                  <c:v>-0.3783783783783784</c:v>
                </c:pt>
                <c:pt idx="32">
                  <c:v>0.69565217391304346</c:v>
                </c:pt>
                <c:pt idx="33">
                  <c:v>-0.15384615384615385</c:v>
                </c:pt>
                <c:pt idx="34">
                  <c:v>9.0909090909090828E-2</c:v>
                </c:pt>
                <c:pt idx="35">
                  <c:v>2.7777777777777679E-2</c:v>
                </c:pt>
                <c:pt idx="36">
                  <c:v>-0.29729729729729726</c:v>
                </c:pt>
                <c:pt idx="37">
                  <c:v>0.30769230769230771</c:v>
                </c:pt>
                <c:pt idx="38">
                  <c:v>-0.1470588235294118</c:v>
                </c:pt>
                <c:pt idx="39">
                  <c:v>6.8965517241379226E-2</c:v>
                </c:pt>
                <c:pt idx="40">
                  <c:v>-3.2258064516129004E-2</c:v>
                </c:pt>
                <c:pt idx="41">
                  <c:v>0.33333333333333326</c:v>
                </c:pt>
                <c:pt idx="42">
                  <c:v>-0.42500000000000004</c:v>
                </c:pt>
                <c:pt idx="43">
                  <c:v>0.73913043478260865</c:v>
                </c:pt>
                <c:pt idx="44">
                  <c:v>-0.22499999999999998</c:v>
                </c:pt>
                <c:pt idx="45">
                  <c:v>-6.4516129032258118E-2</c:v>
                </c:pt>
                <c:pt idx="46">
                  <c:v>-0.24137931034482762</c:v>
                </c:pt>
                <c:pt idx="47">
                  <c:v>0.95454545454545459</c:v>
                </c:pt>
                <c:pt idx="48">
                  <c:v>-0.18604651162790697</c:v>
                </c:pt>
                <c:pt idx="49">
                  <c:v>0.11428571428571432</c:v>
                </c:pt>
                <c:pt idx="50">
                  <c:v>-0.30769230769230771</c:v>
                </c:pt>
                <c:pt idx="51">
                  <c:v>0.14814814814814814</c:v>
                </c:pt>
                <c:pt idx="52">
                  <c:v>-0.12903225806451613</c:v>
                </c:pt>
                <c:pt idx="53">
                  <c:v>-0.2592592592592593</c:v>
                </c:pt>
                <c:pt idx="54">
                  <c:v>0.60000000000000009</c:v>
                </c:pt>
                <c:pt idx="55">
                  <c:v>-9.375E-2</c:v>
                </c:pt>
                <c:pt idx="56">
                  <c:v>6.8965517241379226E-2</c:v>
                </c:pt>
                <c:pt idx="57">
                  <c:v>0.19354838709677424</c:v>
                </c:pt>
                <c:pt idx="58">
                  <c:v>-0.29729729729729726</c:v>
                </c:pt>
                <c:pt idx="59">
                  <c:v>0.26923076923076916</c:v>
                </c:pt>
                <c:pt idx="60">
                  <c:v>-0.15151515151515149</c:v>
                </c:pt>
                <c:pt idx="61">
                  <c:v>0.75</c:v>
                </c:pt>
                <c:pt idx="62">
                  <c:v>-0.36734693877551017</c:v>
                </c:pt>
                <c:pt idx="63">
                  <c:v>-3.2258064516129004E-2</c:v>
                </c:pt>
                <c:pt idx="64">
                  <c:v>-0.16666666666666663</c:v>
                </c:pt>
                <c:pt idx="65">
                  <c:v>0</c:v>
                </c:pt>
                <c:pt idx="66">
                  <c:v>-4.0000000000000036E-2</c:v>
                </c:pt>
                <c:pt idx="67">
                  <c:v>0.125</c:v>
                </c:pt>
                <c:pt idx="68">
                  <c:v>0.22222222222222232</c:v>
                </c:pt>
                <c:pt idx="69">
                  <c:v>0.1515151515151516</c:v>
                </c:pt>
                <c:pt idx="70">
                  <c:v>0.13157894736842102</c:v>
                </c:pt>
                <c:pt idx="71">
                  <c:v>-0.34883720930232553</c:v>
                </c:pt>
                <c:pt idx="72">
                  <c:v>0.39285714285714279</c:v>
                </c:pt>
                <c:pt idx="73">
                  <c:v>-0.12820512820512819</c:v>
                </c:pt>
                <c:pt idx="74">
                  <c:v>-0.23529411764705888</c:v>
                </c:pt>
                <c:pt idx="75">
                  <c:v>0.11538461538461542</c:v>
                </c:pt>
                <c:pt idx="76">
                  <c:v>3.4482758620689724E-2</c:v>
                </c:pt>
                <c:pt idx="77">
                  <c:v>0.1333333333333333</c:v>
                </c:pt>
                <c:pt idx="78">
                  <c:v>-8.8235294117647078E-2</c:v>
                </c:pt>
                <c:pt idx="79">
                  <c:v>0.16129032258064524</c:v>
                </c:pt>
                <c:pt idx="80">
                  <c:v>0.11111111111111116</c:v>
                </c:pt>
                <c:pt idx="81">
                  <c:v>-0.52500000000000002</c:v>
                </c:pt>
                <c:pt idx="82">
                  <c:v>0.78947368421052633</c:v>
                </c:pt>
                <c:pt idx="83">
                  <c:v>-8.8235294117647078E-2</c:v>
                </c:pt>
                <c:pt idx="84">
                  <c:v>0.22580645161290325</c:v>
                </c:pt>
                <c:pt idx="85">
                  <c:v>-0.13157894736842102</c:v>
                </c:pt>
                <c:pt idx="86">
                  <c:v>9.0909090909090828E-2</c:v>
                </c:pt>
                <c:pt idx="87">
                  <c:v>-5.555555555555558E-2</c:v>
                </c:pt>
                <c:pt idx="88">
                  <c:v>-8.8235294117647078E-2</c:v>
                </c:pt>
                <c:pt idx="89">
                  <c:v>0.35483870967741926</c:v>
                </c:pt>
                <c:pt idx="90">
                  <c:v>0.14285714285714279</c:v>
                </c:pt>
                <c:pt idx="91">
                  <c:v>-0.20833333333333337</c:v>
                </c:pt>
                <c:pt idx="92">
                  <c:v>-0.13157894736842102</c:v>
                </c:pt>
                <c:pt idx="93">
                  <c:v>9.0909090909090828E-2</c:v>
                </c:pt>
                <c:pt idx="94">
                  <c:v>-0.38888888888888884</c:v>
                </c:pt>
                <c:pt idx="95">
                  <c:v>0.27272727272727271</c:v>
                </c:pt>
                <c:pt idx="96">
                  <c:v>-0.2857142857142857</c:v>
                </c:pt>
                <c:pt idx="97">
                  <c:v>0.64999999999999991</c:v>
                </c:pt>
                <c:pt idx="98">
                  <c:v>-9.0909090909090939E-2</c:v>
                </c:pt>
                <c:pt idx="99">
                  <c:v>-0.33333333333333337</c:v>
                </c:pt>
                <c:pt idx="100">
                  <c:v>-5.0000000000000044E-2</c:v>
                </c:pt>
                <c:pt idx="101">
                  <c:v>0.52631578947368429</c:v>
                </c:pt>
                <c:pt idx="102">
                  <c:v>-0.2068965517241379</c:v>
                </c:pt>
                <c:pt idx="103">
                  <c:v>0.39130434782608692</c:v>
                </c:pt>
                <c:pt idx="104">
                  <c:v>-6.25E-2</c:v>
                </c:pt>
                <c:pt idx="105">
                  <c:v>3.3333333333333437E-2</c:v>
                </c:pt>
                <c:pt idx="106">
                  <c:v>0.45161290322580649</c:v>
                </c:pt>
                <c:pt idx="107">
                  <c:v>-0.35555555555555551</c:v>
                </c:pt>
                <c:pt idx="108">
                  <c:v>0.27586206896551735</c:v>
                </c:pt>
                <c:pt idx="109">
                  <c:v>0.18918918918918926</c:v>
                </c:pt>
                <c:pt idx="110">
                  <c:v>-4.5454545454545414E-2</c:v>
                </c:pt>
                <c:pt idx="111">
                  <c:v>-7.1428571428571397E-2</c:v>
                </c:pt>
                <c:pt idx="112">
                  <c:v>-0.10256410256410253</c:v>
                </c:pt>
                <c:pt idx="113">
                  <c:v>0.14285714285714279</c:v>
                </c:pt>
                <c:pt idx="114">
                  <c:v>0.125</c:v>
                </c:pt>
                <c:pt idx="115">
                  <c:v>-0.37777777777777777</c:v>
                </c:pt>
                <c:pt idx="116">
                  <c:v>0.35714285714285721</c:v>
                </c:pt>
                <c:pt idx="117">
                  <c:v>2.6315789473684292E-2</c:v>
                </c:pt>
                <c:pt idx="118">
                  <c:v>-0.23076923076923073</c:v>
                </c:pt>
                <c:pt idx="119">
                  <c:v>0</c:v>
                </c:pt>
                <c:pt idx="120">
                  <c:v>0.1333333333333333</c:v>
                </c:pt>
                <c:pt idx="121">
                  <c:v>-2.9411764705882359E-2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C-4056-8150-424792118238}"/>
            </c:ext>
          </c:extLst>
        </c:ser>
        <c:ser>
          <c:idx val="8"/>
          <c:order val="8"/>
          <c:tx>
            <c:strRef>
              <c:f>Seattle!$K$1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Seattle!$A$2:$A$123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Seattle!$K$2:$K$123</c:f>
              <c:numCache>
                <c:formatCode>0.0%</c:formatCode>
                <c:ptCount val="122"/>
                <c:pt idx="0">
                  <c:v>1.75</c:v>
                </c:pt>
                <c:pt idx="1">
                  <c:v>0.36363636363636354</c:v>
                </c:pt>
                <c:pt idx="2">
                  <c:v>0.46666666666666656</c:v>
                </c:pt>
                <c:pt idx="3">
                  <c:v>0.5</c:v>
                </c:pt>
                <c:pt idx="4">
                  <c:v>0.57575757575757569</c:v>
                </c:pt>
                <c:pt idx="5">
                  <c:v>0.13461538461538458</c:v>
                </c:pt>
                <c:pt idx="6">
                  <c:v>0.22033898305084754</c:v>
                </c:pt>
                <c:pt idx="7">
                  <c:v>0.26388888888888884</c:v>
                </c:pt>
                <c:pt idx="8">
                  <c:v>0.28571428571428581</c:v>
                </c:pt>
                <c:pt idx="9">
                  <c:v>0.63247863247863245</c:v>
                </c:pt>
                <c:pt idx="10">
                  <c:v>0.23036649214659688</c:v>
                </c:pt>
                <c:pt idx="11">
                  <c:v>0.15319148936170213</c:v>
                </c:pt>
                <c:pt idx="12">
                  <c:v>0.2140221402214022</c:v>
                </c:pt>
                <c:pt idx="13">
                  <c:v>0.18237082066869292</c:v>
                </c:pt>
                <c:pt idx="14">
                  <c:v>8.2262210796915092E-2</c:v>
                </c:pt>
                <c:pt idx="15">
                  <c:v>0.16152019002375306</c:v>
                </c:pt>
                <c:pt idx="16">
                  <c:v>5.9304703476482645E-2</c:v>
                </c:pt>
                <c:pt idx="17">
                  <c:v>8.687258687258681E-2</c:v>
                </c:pt>
                <c:pt idx="18">
                  <c:v>0.23090586145648317</c:v>
                </c:pt>
                <c:pt idx="19">
                  <c:v>0.14574314574314573</c:v>
                </c:pt>
                <c:pt idx="20">
                  <c:v>0.17758186397984876</c:v>
                </c:pt>
                <c:pt idx="21">
                  <c:v>0.10802139037433145</c:v>
                </c:pt>
                <c:pt idx="22">
                  <c:v>0.12548262548262556</c:v>
                </c:pt>
                <c:pt idx="23">
                  <c:v>9.6054888507718594E-2</c:v>
                </c:pt>
                <c:pt idx="24">
                  <c:v>6.4162754303599412E-2</c:v>
                </c:pt>
                <c:pt idx="25">
                  <c:v>0.16102941176470598</c:v>
                </c:pt>
                <c:pt idx="26">
                  <c:v>0.15896136795440152</c:v>
                </c:pt>
                <c:pt idx="27">
                  <c:v>0.13606557377049189</c:v>
                </c:pt>
                <c:pt idx="28">
                  <c:v>4.0404040404040442E-2</c:v>
                </c:pt>
                <c:pt idx="29">
                  <c:v>7.8132223763291764E-2</c:v>
                </c:pt>
                <c:pt idx="30">
                  <c:v>0</c:v>
                </c:pt>
                <c:pt idx="31">
                  <c:v>7.1183533447684466E-2</c:v>
                </c:pt>
                <c:pt idx="32">
                  <c:v>6.4051240992794245E-2</c:v>
                </c:pt>
                <c:pt idx="33">
                  <c:v>4.9285176824680255E-2</c:v>
                </c:pt>
                <c:pt idx="34">
                  <c:v>3.9799211186805294E-2</c:v>
                </c:pt>
                <c:pt idx="35">
                  <c:v>9.2758620689655125E-2</c:v>
                </c:pt>
                <c:pt idx="36">
                  <c:v>5.1751341117071581E-2</c:v>
                </c:pt>
                <c:pt idx="37">
                  <c:v>4.6504650465046593E-2</c:v>
                </c:pt>
                <c:pt idx="38">
                  <c:v>5.7912844036697164E-2</c:v>
                </c:pt>
                <c:pt idx="39">
                  <c:v>5.3658536585365901E-2</c:v>
                </c:pt>
                <c:pt idx="40">
                  <c:v>5.9413580246913567E-2</c:v>
                </c:pt>
                <c:pt idx="41">
                  <c:v>3.520271910657935E-2</c:v>
                </c:pt>
                <c:pt idx="42">
                  <c:v>3.8461538461538547E-2</c:v>
                </c:pt>
                <c:pt idx="43">
                  <c:v>2.7777777777777679E-2</c:v>
                </c:pt>
                <c:pt idx="44">
                  <c:v>1.5600966820479067E-2</c:v>
                </c:pt>
                <c:pt idx="45">
                  <c:v>1.6659454781479788E-2</c:v>
                </c:pt>
                <c:pt idx="46">
                  <c:v>2.3834858480527688E-2</c:v>
                </c:pt>
                <c:pt idx="47">
                  <c:v>1.9330700478071172E-2</c:v>
                </c:pt>
                <c:pt idx="48">
                  <c:v>3.2830342577487848E-2</c:v>
                </c:pt>
                <c:pt idx="49">
                  <c:v>2.152023692003957E-2</c:v>
                </c:pt>
                <c:pt idx="50">
                  <c:v>2.338616157711626E-2</c:v>
                </c:pt>
                <c:pt idx="51">
                  <c:v>1.6241737488196462E-2</c:v>
                </c:pt>
                <c:pt idx="52">
                  <c:v>1.3008734435978386E-2</c:v>
                </c:pt>
                <c:pt idx="53">
                  <c:v>2.2014309301045643E-2</c:v>
                </c:pt>
                <c:pt idx="54">
                  <c:v>2.1540118470651626E-2</c:v>
                </c:pt>
                <c:pt idx="55">
                  <c:v>2.1437357230715159E-2</c:v>
                </c:pt>
                <c:pt idx="56">
                  <c:v>1.7374849475313869E-2</c:v>
                </c:pt>
                <c:pt idx="57">
                  <c:v>1.3189042948934748E-2</c:v>
                </c:pt>
                <c:pt idx="58">
                  <c:v>1.0680907877169465E-2</c:v>
                </c:pt>
                <c:pt idx="59">
                  <c:v>2.1136063408190298E-2</c:v>
                </c:pt>
                <c:pt idx="60">
                  <c:v>2.037516170763265E-2</c:v>
                </c:pt>
                <c:pt idx="61">
                  <c:v>1.5689381933438939E-2</c:v>
                </c:pt>
                <c:pt idx="62">
                  <c:v>1.5290997035418918E-2</c:v>
                </c:pt>
                <c:pt idx="63">
                  <c:v>1.7365913631473884E-2</c:v>
                </c:pt>
                <c:pt idx="64">
                  <c:v>-5.4380664652567967E-3</c:v>
                </c:pt>
                <c:pt idx="65">
                  <c:v>1.0783718104495854E-2</c:v>
                </c:pt>
                <c:pt idx="66">
                  <c:v>1.7580766341096954E-2</c:v>
                </c:pt>
                <c:pt idx="67">
                  <c:v>1.3733018310691181E-2</c:v>
                </c:pt>
                <c:pt idx="68">
                  <c:v>1.12163146394757E-2</c:v>
                </c:pt>
                <c:pt idx="69">
                  <c:v>8.643042350907626E-3</c:v>
                </c:pt>
                <c:pt idx="70">
                  <c:v>6.5695515566981388E-3</c:v>
                </c:pt>
                <c:pt idx="71">
                  <c:v>9.7900113507378705E-3</c:v>
                </c:pt>
                <c:pt idx="72">
                  <c:v>8.9925530420120747E-3</c:v>
                </c:pt>
                <c:pt idx="73">
                  <c:v>5.8487675811167428E-3</c:v>
                </c:pt>
                <c:pt idx="74">
                  <c:v>1.1906410078914575E-2</c:v>
                </c:pt>
                <c:pt idx="75">
                  <c:v>7.2513339718156544E-3</c:v>
                </c:pt>
                <c:pt idx="76">
                  <c:v>1.0866612333604975E-2</c:v>
                </c:pt>
                <c:pt idx="77">
                  <c:v>5.3748992206397173E-3</c:v>
                </c:pt>
                <c:pt idx="78">
                  <c:v>6.5490510558674497E-3</c:v>
                </c:pt>
                <c:pt idx="79">
                  <c:v>7.0375780108882235E-3</c:v>
                </c:pt>
                <c:pt idx="80">
                  <c:v>4.6149789029534816E-3</c:v>
                </c:pt>
                <c:pt idx="81">
                  <c:v>3.6750229688935487E-3</c:v>
                </c:pt>
                <c:pt idx="82">
                  <c:v>6.8000523080946618E-3</c:v>
                </c:pt>
                <c:pt idx="83">
                  <c:v>8.7024288868684518E-3</c:v>
                </c:pt>
                <c:pt idx="84">
                  <c:v>7.0821529745042078E-3</c:v>
                </c:pt>
                <c:pt idx="85">
                  <c:v>7.6716532412735017E-3</c:v>
                </c:pt>
                <c:pt idx="86">
                  <c:v>2.1570866641289488E-3</c:v>
                </c:pt>
                <c:pt idx="87">
                  <c:v>4.4315016459863799E-3</c:v>
                </c:pt>
                <c:pt idx="88">
                  <c:v>6.9330644144711684E-3</c:v>
                </c:pt>
                <c:pt idx="89">
                  <c:v>2.5037556334501776E-3</c:v>
                </c:pt>
                <c:pt idx="90">
                  <c:v>5.9940059940060131E-3</c:v>
                </c:pt>
                <c:pt idx="91">
                  <c:v>1.3033763654419106E-2</c:v>
                </c:pt>
                <c:pt idx="92">
                  <c:v>4.0436221051340926E-3</c:v>
                </c:pt>
                <c:pt idx="93">
                  <c:v>5.2477422504271232E-3</c:v>
                </c:pt>
                <c:pt idx="94">
                  <c:v>5.0989437902149159E-3</c:v>
                </c:pt>
                <c:pt idx="95">
                  <c:v>6.7641019446793571E-3</c:v>
                </c:pt>
                <c:pt idx="96">
                  <c:v>7.5584883023396277E-3</c:v>
                </c:pt>
                <c:pt idx="97">
                  <c:v>2.5005953798522551E-3</c:v>
                </c:pt>
                <c:pt idx="98">
                  <c:v>5.7013897137427882E-3</c:v>
                </c:pt>
                <c:pt idx="99">
                  <c:v>4.960434628557886E-3</c:v>
                </c:pt>
                <c:pt idx="100">
                  <c:v>3.408156070043411E-3</c:v>
                </c:pt>
                <c:pt idx="101">
                  <c:v>2.6938393066291422E-3</c:v>
                </c:pt>
                <c:pt idx="102">
                  <c:v>2.9202196005140291E-3</c:v>
                </c:pt>
                <c:pt idx="103">
                  <c:v>6.9881201956674133E-3</c:v>
                </c:pt>
                <c:pt idx="104">
                  <c:v>6.4769835762201744E-3</c:v>
                </c:pt>
                <c:pt idx="105">
                  <c:v>5.8607216731785261E-3</c:v>
                </c:pt>
                <c:pt idx="106">
                  <c:v>5.2553410259339461E-3</c:v>
                </c:pt>
                <c:pt idx="107">
                  <c:v>6.5916581429708021E-3</c:v>
                </c:pt>
                <c:pt idx="108">
                  <c:v>4.2903917805126035E-3</c:v>
                </c:pt>
                <c:pt idx="109">
                  <c:v>1.0567734682405794E-2</c:v>
                </c:pt>
                <c:pt idx="110">
                  <c:v>1.2125931694292991E-2</c:v>
                </c:pt>
                <c:pt idx="111">
                  <c:v>7.5840844141570329E-3</c:v>
                </c:pt>
                <c:pt idx="112">
                  <c:v>7.5269990182176283E-3</c:v>
                </c:pt>
                <c:pt idx="113">
                  <c:v>4.2226071892594863E-3</c:v>
                </c:pt>
                <c:pt idx="114">
                  <c:v>1.0350404312668537E-2</c:v>
                </c:pt>
                <c:pt idx="115">
                  <c:v>1.41927222281506E-2</c:v>
                </c:pt>
                <c:pt idx="116">
                  <c:v>1.1574074074074181E-2</c:v>
                </c:pt>
                <c:pt idx="117">
                  <c:v>8.6332431870188575E-3</c:v>
                </c:pt>
                <c:pt idx="118">
                  <c:v>1.2787460039187293E-2</c:v>
                </c:pt>
                <c:pt idx="119">
                  <c:v>8.3494552489562501E-3</c:v>
                </c:pt>
                <c:pt idx="120">
                  <c:v>1.6964556195092406E-2</c:v>
                </c:pt>
                <c:pt idx="121">
                  <c:v>1.2610465693575712E-2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C-4056-8150-42479211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Seattle!$C$1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Seattle!$C$2:$C$123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228</c:v>
                      </c:pt>
                      <c:pt idx="1">
                        <c:v>134</c:v>
                      </c:pt>
                      <c:pt idx="2">
                        <c:v>144</c:v>
                      </c:pt>
                      <c:pt idx="3">
                        <c:v>133</c:v>
                      </c:pt>
                      <c:pt idx="4">
                        <c:v>148</c:v>
                      </c:pt>
                      <c:pt idx="5">
                        <c:v>172</c:v>
                      </c:pt>
                      <c:pt idx="6">
                        <c:v>133</c:v>
                      </c:pt>
                      <c:pt idx="7">
                        <c:v>629</c:v>
                      </c:pt>
                      <c:pt idx="8">
                        <c:v>149</c:v>
                      </c:pt>
                      <c:pt idx="9">
                        <c:v>159</c:v>
                      </c:pt>
                      <c:pt idx="10">
                        <c:v>140</c:v>
                      </c:pt>
                      <c:pt idx="11">
                        <c:v>152</c:v>
                      </c:pt>
                      <c:pt idx="12">
                        <c:v>161</c:v>
                      </c:pt>
                      <c:pt idx="13">
                        <c:v>159</c:v>
                      </c:pt>
                      <c:pt idx="14">
                        <c:v>476</c:v>
                      </c:pt>
                      <c:pt idx="15">
                        <c:v>146</c:v>
                      </c:pt>
                      <c:pt idx="16">
                        <c:v>109</c:v>
                      </c:pt>
                      <c:pt idx="17">
                        <c:v>121</c:v>
                      </c:pt>
                      <c:pt idx="18">
                        <c:v>124</c:v>
                      </c:pt>
                      <c:pt idx="19">
                        <c:v>146</c:v>
                      </c:pt>
                      <c:pt idx="20">
                        <c:v>123</c:v>
                      </c:pt>
                      <c:pt idx="21">
                        <c:v>269</c:v>
                      </c:pt>
                      <c:pt idx="22">
                        <c:v>140</c:v>
                      </c:pt>
                      <c:pt idx="23">
                        <c:v>131</c:v>
                      </c:pt>
                      <c:pt idx="24">
                        <c:v>124</c:v>
                      </c:pt>
                      <c:pt idx="25">
                        <c:v>140</c:v>
                      </c:pt>
                      <c:pt idx="26">
                        <c:v>156</c:v>
                      </c:pt>
                      <c:pt idx="27">
                        <c:v>153</c:v>
                      </c:pt>
                      <c:pt idx="28">
                        <c:v>242</c:v>
                      </c:pt>
                      <c:pt idx="29">
                        <c:v>173</c:v>
                      </c:pt>
                      <c:pt idx="30">
                        <c:v>130</c:v>
                      </c:pt>
                      <c:pt idx="31">
                        <c:v>310</c:v>
                      </c:pt>
                      <c:pt idx="32">
                        <c:v>148</c:v>
                      </c:pt>
                      <c:pt idx="33">
                        <c:v>162</c:v>
                      </c:pt>
                      <c:pt idx="34">
                        <c:v>138</c:v>
                      </c:pt>
                      <c:pt idx="35">
                        <c:v>226</c:v>
                      </c:pt>
                      <c:pt idx="36">
                        <c:v>156</c:v>
                      </c:pt>
                      <c:pt idx="37">
                        <c:v>154</c:v>
                      </c:pt>
                      <c:pt idx="38">
                        <c:v>141</c:v>
                      </c:pt>
                      <c:pt idx="39">
                        <c:v>150</c:v>
                      </c:pt>
                      <c:pt idx="40">
                        <c:v>166</c:v>
                      </c:pt>
                      <c:pt idx="41">
                        <c:v>163</c:v>
                      </c:pt>
                      <c:pt idx="42">
                        <c:v>186</c:v>
                      </c:pt>
                      <c:pt idx="43">
                        <c:v>175</c:v>
                      </c:pt>
                      <c:pt idx="44">
                        <c:v>170</c:v>
                      </c:pt>
                      <c:pt idx="45">
                        <c:v>194</c:v>
                      </c:pt>
                      <c:pt idx="46">
                        <c:v>160</c:v>
                      </c:pt>
                      <c:pt idx="47">
                        <c:v>159</c:v>
                      </c:pt>
                      <c:pt idx="48">
                        <c:v>167</c:v>
                      </c:pt>
                      <c:pt idx="49">
                        <c:v>170</c:v>
                      </c:pt>
                      <c:pt idx="50">
                        <c:v>158</c:v>
                      </c:pt>
                      <c:pt idx="51">
                        <c:v>181</c:v>
                      </c:pt>
                      <c:pt idx="52">
                        <c:v>147</c:v>
                      </c:pt>
                      <c:pt idx="53">
                        <c:v>170</c:v>
                      </c:pt>
                      <c:pt idx="54">
                        <c:v>154</c:v>
                      </c:pt>
                      <c:pt idx="55">
                        <c:v>153</c:v>
                      </c:pt>
                      <c:pt idx="56">
                        <c:v>215</c:v>
                      </c:pt>
                      <c:pt idx="57">
                        <c:v>179</c:v>
                      </c:pt>
                      <c:pt idx="58">
                        <c:v>160</c:v>
                      </c:pt>
                      <c:pt idx="59">
                        <c:v>181</c:v>
                      </c:pt>
                      <c:pt idx="60">
                        <c:v>173</c:v>
                      </c:pt>
                      <c:pt idx="61">
                        <c:v>483</c:v>
                      </c:pt>
                      <c:pt idx="62">
                        <c:v>173</c:v>
                      </c:pt>
                      <c:pt idx="63">
                        <c:v>294</c:v>
                      </c:pt>
                      <c:pt idx="64">
                        <c:v>259</c:v>
                      </c:pt>
                      <c:pt idx="65">
                        <c:v>205</c:v>
                      </c:pt>
                      <c:pt idx="66">
                        <c:v>261</c:v>
                      </c:pt>
                      <c:pt idx="67">
                        <c:v>278</c:v>
                      </c:pt>
                      <c:pt idx="68">
                        <c:v>391</c:v>
                      </c:pt>
                      <c:pt idx="69">
                        <c:v>283</c:v>
                      </c:pt>
                      <c:pt idx="70">
                        <c:v>358</c:v>
                      </c:pt>
                      <c:pt idx="71">
                        <c:v>529</c:v>
                      </c:pt>
                      <c:pt idx="72">
                        <c:v>484</c:v>
                      </c:pt>
                      <c:pt idx="73">
                        <c:v>474</c:v>
                      </c:pt>
                      <c:pt idx="74">
                        <c:v>595</c:v>
                      </c:pt>
                      <c:pt idx="75">
                        <c:v>634</c:v>
                      </c:pt>
                      <c:pt idx="76">
                        <c:v>302</c:v>
                      </c:pt>
                      <c:pt idx="77">
                        <c:v>248</c:v>
                      </c:pt>
                      <c:pt idx="78">
                        <c:v>730</c:v>
                      </c:pt>
                      <c:pt idx="79">
                        <c:v>524</c:v>
                      </c:pt>
                      <c:pt idx="80">
                        <c:v>535</c:v>
                      </c:pt>
                      <c:pt idx="81">
                        <c:v>438</c:v>
                      </c:pt>
                      <c:pt idx="82">
                        <c:v>399</c:v>
                      </c:pt>
                      <c:pt idx="83">
                        <c:v>177</c:v>
                      </c:pt>
                      <c:pt idx="84">
                        <c:v>157</c:v>
                      </c:pt>
                      <c:pt idx="85">
                        <c:v>171</c:v>
                      </c:pt>
                      <c:pt idx="86">
                        <c:v>236</c:v>
                      </c:pt>
                      <c:pt idx="87">
                        <c:v>214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186</c:v>
                      </c:pt>
                      <c:pt idx="91">
                        <c:v>145</c:v>
                      </c:pt>
                      <c:pt idx="92">
                        <c:v>189</c:v>
                      </c:pt>
                      <c:pt idx="93">
                        <c:v>131</c:v>
                      </c:pt>
                      <c:pt idx="94">
                        <c:v>133</c:v>
                      </c:pt>
                      <c:pt idx="95">
                        <c:v>123</c:v>
                      </c:pt>
                      <c:pt idx="96">
                        <c:v>102</c:v>
                      </c:pt>
                      <c:pt idx="97">
                        <c:v>109</c:v>
                      </c:pt>
                      <c:pt idx="98">
                        <c:v>97</c:v>
                      </c:pt>
                      <c:pt idx="99">
                        <c:v>130</c:v>
                      </c:pt>
                      <c:pt idx="100">
                        <c:v>107</c:v>
                      </c:pt>
                      <c:pt idx="101">
                        <c:v>111</c:v>
                      </c:pt>
                      <c:pt idx="102">
                        <c:v>90</c:v>
                      </c:pt>
                      <c:pt idx="103">
                        <c:v>86</c:v>
                      </c:pt>
                      <c:pt idx="104">
                        <c:v>79</c:v>
                      </c:pt>
                      <c:pt idx="105">
                        <c:v>70</c:v>
                      </c:pt>
                      <c:pt idx="106">
                        <c:v>86</c:v>
                      </c:pt>
                      <c:pt idx="107">
                        <c:v>84</c:v>
                      </c:pt>
                      <c:pt idx="108">
                        <c:v>109</c:v>
                      </c:pt>
                      <c:pt idx="109">
                        <c:v>124</c:v>
                      </c:pt>
                      <c:pt idx="110">
                        <c:v>129</c:v>
                      </c:pt>
                      <c:pt idx="111">
                        <c:v>129</c:v>
                      </c:pt>
                      <c:pt idx="112">
                        <c:v>126</c:v>
                      </c:pt>
                      <c:pt idx="113">
                        <c:v>133</c:v>
                      </c:pt>
                      <c:pt idx="114">
                        <c:v>142</c:v>
                      </c:pt>
                      <c:pt idx="115">
                        <c:v>129</c:v>
                      </c:pt>
                      <c:pt idx="116">
                        <c:v>159</c:v>
                      </c:pt>
                      <c:pt idx="117">
                        <c:v>154</c:v>
                      </c:pt>
                      <c:pt idx="118">
                        <c:v>126</c:v>
                      </c:pt>
                      <c:pt idx="119">
                        <c:v>133</c:v>
                      </c:pt>
                      <c:pt idx="120">
                        <c:v>152</c:v>
                      </c:pt>
                      <c:pt idx="121">
                        <c:v>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9C-4056-8150-4247921182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-94</c:v>
                      </c:pt>
                      <c:pt idx="2">
                        <c:v>10</c:v>
                      </c:pt>
                      <c:pt idx="3">
                        <c:v>-11</c:v>
                      </c:pt>
                      <c:pt idx="4">
                        <c:v>15</c:v>
                      </c:pt>
                      <c:pt idx="5">
                        <c:v>24</c:v>
                      </c:pt>
                      <c:pt idx="6">
                        <c:v>-39</c:v>
                      </c:pt>
                      <c:pt idx="7">
                        <c:v>496</c:v>
                      </c:pt>
                      <c:pt idx="8">
                        <c:v>-480</c:v>
                      </c:pt>
                      <c:pt idx="9">
                        <c:v>10</c:v>
                      </c:pt>
                      <c:pt idx="10">
                        <c:v>-19</c:v>
                      </c:pt>
                      <c:pt idx="11">
                        <c:v>12</c:v>
                      </c:pt>
                      <c:pt idx="12">
                        <c:v>9</c:v>
                      </c:pt>
                      <c:pt idx="13">
                        <c:v>-2</c:v>
                      </c:pt>
                      <c:pt idx="14">
                        <c:v>317</c:v>
                      </c:pt>
                      <c:pt idx="15">
                        <c:v>-330</c:v>
                      </c:pt>
                      <c:pt idx="16">
                        <c:v>-37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-23</c:v>
                      </c:pt>
                      <c:pt idx="21">
                        <c:v>146</c:v>
                      </c:pt>
                      <c:pt idx="22">
                        <c:v>-129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-3</c:v>
                      </c:pt>
                      <c:pt idx="28">
                        <c:v>89</c:v>
                      </c:pt>
                      <c:pt idx="29">
                        <c:v>-69</c:v>
                      </c:pt>
                      <c:pt idx="30">
                        <c:v>-43</c:v>
                      </c:pt>
                      <c:pt idx="31">
                        <c:v>180</c:v>
                      </c:pt>
                      <c:pt idx="32">
                        <c:v>-162</c:v>
                      </c:pt>
                      <c:pt idx="33">
                        <c:v>14</c:v>
                      </c:pt>
                      <c:pt idx="34">
                        <c:v>-24</c:v>
                      </c:pt>
                      <c:pt idx="35">
                        <c:v>88</c:v>
                      </c:pt>
                      <c:pt idx="36">
                        <c:v>-70</c:v>
                      </c:pt>
                      <c:pt idx="37">
                        <c:v>-2</c:v>
                      </c:pt>
                      <c:pt idx="38">
                        <c:v>-13</c:v>
                      </c:pt>
                      <c:pt idx="39">
                        <c:v>9</c:v>
                      </c:pt>
                      <c:pt idx="40">
                        <c:v>16</c:v>
                      </c:pt>
                      <c:pt idx="41">
                        <c:v>-3</c:v>
                      </c:pt>
                      <c:pt idx="42">
                        <c:v>23</c:v>
                      </c:pt>
                      <c:pt idx="43">
                        <c:v>-11</c:v>
                      </c:pt>
                      <c:pt idx="44">
                        <c:v>-5</c:v>
                      </c:pt>
                      <c:pt idx="45">
                        <c:v>24</c:v>
                      </c:pt>
                      <c:pt idx="46">
                        <c:v>-34</c:v>
                      </c:pt>
                      <c:pt idx="47">
                        <c:v>-1</c:v>
                      </c:pt>
                      <c:pt idx="48">
                        <c:v>8</c:v>
                      </c:pt>
                      <c:pt idx="49">
                        <c:v>3</c:v>
                      </c:pt>
                      <c:pt idx="50">
                        <c:v>-12</c:v>
                      </c:pt>
                      <c:pt idx="51">
                        <c:v>23</c:v>
                      </c:pt>
                      <c:pt idx="52">
                        <c:v>-34</c:v>
                      </c:pt>
                      <c:pt idx="53">
                        <c:v>23</c:v>
                      </c:pt>
                      <c:pt idx="54">
                        <c:v>-16</c:v>
                      </c:pt>
                      <c:pt idx="55">
                        <c:v>-1</c:v>
                      </c:pt>
                      <c:pt idx="56">
                        <c:v>62</c:v>
                      </c:pt>
                      <c:pt idx="57">
                        <c:v>-36</c:v>
                      </c:pt>
                      <c:pt idx="58">
                        <c:v>-19</c:v>
                      </c:pt>
                      <c:pt idx="59">
                        <c:v>21</c:v>
                      </c:pt>
                      <c:pt idx="60">
                        <c:v>-8</c:v>
                      </c:pt>
                      <c:pt idx="61">
                        <c:v>310</c:v>
                      </c:pt>
                      <c:pt idx="62">
                        <c:v>-310</c:v>
                      </c:pt>
                      <c:pt idx="63">
                        <c:v>121</c:v>
                      </c:pt>
                      <c:pt idx="64">
                        <c:v>-35</c:v>
                      </c:pt>
                      <c:pt idx="65">
                        <c:v>-54</c:v>
                      </c:pt>
                      <c:pt idx="66">
                        <c:v>56</c:v>
                      </c:pt>
                      <c:pt idx="67">
                        <c:v>17</c:v>
                      </c:pt>
                      <c:pt idx="68">
                        <c:v>113</c:v>
                      </c:pt>
                      <c:pt idx="69">
                        <c:v>-108</c:v>
                      </c:pt>
                      <c:pt idx="70">
                        <c:v>75</c:v>
                      </c:pt>
                      <c:pt idx="71">
                        <c:v>171</c:v>
                      </c:pt>
                      <c:pt idx="72">
                        <c:v>-45</c:v>
                      </c:pt>
                      <c:pt idx="73">
                        <c:v>-10</c:v>
                      </c:pt>
                      <c:pt idx="74">
                        <c:v>121</c:v>
                      </c:pt>
                      <c:pt idx="75">
                        <c:v>39</c:v>
                      </c:pt>
                      <c:pt idx="76">
                        <c:v>-332</c:v>
                      </c:pt>
                      <c:pt idx="77">
                        <c:v>-54</c:v>
                      </c:pt>
                      <c:pt idx="78">
                        <c:v>482</c:v>
                      </c:pt>
                      <c:pt idx="79">
                        <c:v>-206</c:v>
                      </c:pt>
                      <c:pt idx="80">
                        <c:v>11</c:v>
                      </c:pt>
                      <c:pt idx="81">
                        <c:v>-97</c:v>
                      </c:pt>
                      <c:pt idx="82">
                        <c:v>-39</c:v>
                      </c:pt>
                      <c:pt idx="83">
                        <c:v>-222</c:v>
                      </c:pt>
                      <c:pt idx="84">
                        <c:v>-20</c:v>
                      </c:pt>
                      <c:pt idx="85">
                        <c:v>14</c:v>
                      </c:pt>
                      <c:pt idx="86">
                        <c:v>65</c:v>
                      </c:pt>
                      <c:pt idx="87">
                        <c:v>-22</c:v>
                      </c:pt>
                      <c:pt idx="88">
                        <c:v>-36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-41</c:v>
                      </c:pt>
                      <c:pt idx="92">
                        <c:v>44</c:v>
                      </c:pt>
                      <c:pt idx="93">
                        <c:v>-58</c:v>
                      </c:pt>
                      <c:pt idx="94">
                        <c:v>2</c:v>
                      </c:pt>
                      <c:pt idx="95">
                        <c:v>-10</c:v>
                      </c:pt>
                      <c:pt idx="96">
                        <c:v>-21</c:v>
                      </c:pt>
                      <c:pt idx="97">
                        <c:v>7</c:v>
                      </c:pt>
                      <c:pt idx="98">
                        <c:v>-12</c:v>
                      </c:pt>
                      <c:pt idx="99">
                        <c:v>33</c:v>
                      </c:pt>
                      <c:pt idx="100">
                        <c:v>-23</c:v>
                      </c:pt>
                      <c:pt idx="101">
                        <c:v>4</c:v>
                      </c:pt>
                      <c:pt idx="102">
                        <c:v>-21</c:v>
                      </c:pt>
                      <c:pt idx="103">
                        <c:v>-4</c:v>
                      </c:pt>
                      <c:pt idx="104">
                        <c:v>-7</c:v>
                      </c:pt>
                      <c:pt idx="105">
                        <c:v>-9</c:v>
                      </c:pt>
                      <c:pt idx="106">
                        <c:v>16</c:v>
                      </c:pt>
                      <c:pt idx="107">
                        <c:v>-2</c:v>
                      </c:pt>
                      <c:pt idx="108">
                        <c:v>25</c:v>
                      </c:pt>
                      <c:pt idx="109">
                        <c:v>15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-3</c:v>
                      </c:pt>
                      <c:pt idx="113">
                        <c:v>7</c:v>
                      </c:pt>
                      <c:pt idx="114">
                        <c:v>9</c:v>
                      </c:pt>
                      <c:pt idx="115">
                        <c:v>-13</c:v>
                      </c:pt>
                      <c:pt idx="116">
                        <c:v>30</c:v>
                      </c:pt>
                      <c:pt idx="117">
                        <c:v>-5</c:v>
                      </c:pt>
                      <c:pt idx="118">
                        <c:v>-28</c:v>
                      </c:pt>
                      <c:pt idx="119">
                        <c:v>7</c:v>
                      </c:pt>
                      <c:pt idx="120">
                        <c:v>19</c:v>
                      </c:pt>
                      <c:pt idx="121">
                        <c:v>-20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A9C-4056-8150-4247921182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-0.41228070175438591</c:v>
                      </c:pt>
                      <c:pt idx="2">
                        <c:v>7.4626865671641784E-2</c:v>
                      </c:pt>
                      <c:pt idx="3">
                        <c:v>-7.638888888888884E-2</c:v>
                      </c:pt>
                      <c:pt idx="4">
                        <c:v>0.11278195488721798</c:v>
                      </c:pt>
                      <c:pt idx="5">
                        <c:v>0.16216216216216206</c:v>
                      </c:pt>
                      <c:pt idx="6">
                        <c:v>-0.22674418604651159</c:v>
                      </c:pt>
                      <c:pt idx="7">
                        <c:v>3.7293233082706765</c:v>
                      </c:pt>
                      <c:pt idx="8">
                        <c:v>-0.76311605723370435</c:v>
                      </c:pt>
                      <c:pt idx="9">
                        <c:v>6.7114093959731447E-2</c:v>
                      </c:pt>
                      <c:pt idx="10">
                        <c:v>-0.11949685534591192</c:v>
                      </c:pt>
                      <c:pt idx="11">
                        <c:v>8.5714285714285632E-2</c:v>
                      </c:pt>
                      <c:pt idx="12">
                        <c:v>5.921052631578938E-2</c:v>
                      </c:pt>
                      <c:pt idx="13">
                        <c:v>-1.2422360248447228E-2</c:v>
                      </c:pt>
                      <c:pt idx="14">
                        <c:v>1.9937106918238992</c:v>
                      </c:pt>
                      <c:pt idx="15">
                        <c:v>-0.69327731092436973</c:v>
                      </c:pt>
                      <c:pt idx="16">
                        <c:v>-0.25342465753424659</c:v>
                      </c:pt>
                      <c:pt idx="17">
                        <c:v>0.11009174311926606</c:v>
                      </c:pt>
                      <c:pt idx="18">
                        <c:v>2.4793388429751984E-2</c:v>
                      </c:pt>
                      <c:pt idx="19">
                        <c:v>0.17741935483870974</c:v>
                      </c:pt>
                      <c:pt idx="20">
                        <c:v>-0.15753424657534243</c:v>
                      </c:pt>
                      <c:pt idx="21">
                        <c:v>1.1869918699186992</c:v>
                      </c:pt>
                      <c:pt idx="22">
                        <c:v>-0.4795539033457249</c:v>
                      </c:pt>
                      <c:pt idx="23">
                        <c:v>-6.4285714285714279E-2</c:v>
                      </c:pt>
                      <c:pt idx="24">
                        <c:v>-5.3435114503816772E-2</c:v>
                      </c:pt>
                      <c:pt idx="25">
                        <c:v>0.12903225806451624</c:v>
                      </c:pt>
                      <c:pt idx="26">
                        <c:v>0.11428571428571432</c:v>
                      </c:pt>
                      <c:pt idx="27">
                        <c:v>-1.9230769230769273E-2</c:v>
                      </c:pt>
                      <c:pt idx="28">
                        <c:v>0.58169934640522869</c:v>
                      </c:pt>
                      <c:pt idx="29">
                        <c:v>-0.28512396694214881</c:v>
                      </c:pt>
                      <c:pt idx="30">
                        <c:v>-0.24855491329479773</c:v>
                      </c:pt>
                      <c:pt idx="31">
                        <c:v>1.3846153846153846</c:v>
                      </c:pt>
                      <c:pt idx="32">
                        <c:v>-0.52258064516129032</c:v>
                      </c:pt>
                      <c:pt idx="33">
                        <c:v>9.4594594594594517E-2</c:v>
                      </c:pt>
                      <c:pt idx="34">
                        <c:v>-0.14814814814814814</c:v>
                      </c:pt>
                      <c:pt idx="35">
                        <c:v>0.6376811594202898</c:v>
                      </c:pt>
                      <c:pt idx="36">
                        <c:v>-0.30973451327433632</c:v>
                      </c:pt>
                      <c:pt idx="37">
                        <c:v>-1.2820512820512775E-2</c:v>
                      </c:pt>
                      <c:pt idx="38">
                        <c:v>-8.4415584415584388E-2</c:v>
                      </c:pt>
                      <c:pt idx="39">
                        <c:v>6.3829787234042534E-2</c:v>
                      </c:pt>
                      <c:pt idx="40">
                        <c:v>0.10666666666666669</c:v>
                      </c:pt>
                      <c:pt idx="41">
                        <c:v>-1.8072289156626509E-2</c:v>
                      </c:pt>
                      <c:pt idx="42">
                        <c:v>0.14110429447852768</c:v>
                      </c:pt>
                      <c:pt idx="43">
                        <c:v>-5.9139784946236507E-2</c:v>
                      </c:pt>
                      <c:pt idx="44">
                        <c:v>-2.8571428571428581E-2</c:v>
                      </c:pt>
                      <c:pt idx="45">
                        <c:v>0.14117647058823524</c:v>
                      </c:pt>
                      <c:pt idx="46">
                        <c:v>-0.17525773195876293</c:v>
                      </c:pt>
                      <c:pt idx="47">
                        <c:v>-6.2499999999999778E-3</c:v>
                      </c:pt>
                      <c:pt idx="48">
                        <c:v>5.031446540880502E-2</c:v>
                      </c:pt>
                      <c:pt idx="49">
                        <c:v>1.7964071856287456E-2</c:v>
                      </c:pt>
                      <c:pt idx="50">
                        <c:v>-7.0588235294117618E-2</c:v>
                      </c:pt>
                      <c:pt idx="51">
                        <c:v>0.14556962025316467</c:v>
                      </c:pt>
                      <c:pt idx="52">
                        <c:v>-0.18784530386740328</c:v>
                      </c:pt>
                      <c:pt idx="53">
                        <c:v>0.15646258503401356</c:v>
                      </c:pt>
                      <c:pt idx="54">
                        <c:v>-9.4117647058823528E-2</c:v>
                      </c:pt>
                      <c:pt idx="55">
                        <c:v>-6.4935064935064402E-3</c:v>
                      </c:pt>
                      <c:pt idx="56">
                        <c:v>0.40522875816993453</c:v>
                      </c:pt>
                      <c:pt idx="57">
                        <c:v>-0.16744186046511633</c:v>
                      </c:pt>
                      <c:pt idx="58">
                        <c:v>-0.1061452513966481</c:v>
                      </c:pt>
                      <c:pt idx="59">
                        <c:v>0.13125000000000009</c:v>
                      </c:pt>
                      <c:pt idx="60">
                        <c:v>-4.4198895027624308E-2</c:v>
                      </c:pt>
                      <c:pt idx="61">
                        <c:v>1.7919075144508669</c:v>
                      </c:pt>
                      <c:pt idx="62">
                        <c:v>-0.64182194616977228</c:v>
                      </c:pt>
                      <c:pt idx="63">
                        <c:v>0.699421965317919</c:v>
                      </c:pt>
                      <c:pt idx="64">
                        <c:v>-0.11904761904761907</c:v>
                      </c:pt>
                      <c:pt idx="65">
                        <c:v>-0.20849420849420852</c:v>
                      </c:pt>
                      <c:pt idx="66">
                        <c:v>0.27317073170731709</c:v>
                      </c:pt>
                      <c:pt idx="67">
                        <c:v>6.5134099616858343E-2</c:v>
                      </c:pt>
                      <c:pt idx="68">
                        <c:v>0.40647482014388481</c:v>
                      </c:pt>
                      <c:pt idx="69">
                        <c:v>-0.27621483375959077</c:v>
                      </c:pt>
                      <c:pt idx="70">
                        <c:v>0.26501766784452307</c:v>
                      </c:pt>
                      <c:pt idx="71">
                        <c:v>0.47765363128491622</c:v>
                      </c:pt>
                      <c:pt idx="72">
                        <c:v>-8.5066162570888504E-2</c:v>
                      </c:pt>
                      <c:pt idx="73">
                        <c:v>-2.0661157024793431E-2</c:v>
                      </c:pt>
                      <c:pt idx="74">
                        <c:v>0.25527426160337563</c:v>
                      </c:pt>
                      <c:pt idx="75">
                        <c:v>6.5546218487394947E-2</c:v>
                      </c:pt>
                      <c:pt idx="76">
                        <c:v>-0.52365930599369093</c:v>
                      </c:pt>
                      <c:pt idx="77">
                        <c:v>-0.17880794701986757</c:v>
                      </c:pt>
                      <c:pt idx="78">
                        <c:v>1.943548387096774</c:v>
                      </c:pt>
                      <c:pt idx="79">
                        <c:v>-0.28219178082191776</c:v>
                      </c:pt>
                      <c:pt idx="80">
                        <c:v>2.0992366412213803E-2</c:v>
                      </c:pt>
                      <c:pt idx="81">
                        <c:v>-0.18130841121495322</c:v>
                      </c:pt>
                      <c:pt idx="82">
                        <c:v>-8.9041095890410982E-2</c:v>
                      </c:pt>
                      <c:pt idx="83">
                        <c:v>-0.5563909774436091</c:v>
                      </c:pt>
                      <c:pt idx="84">
                        <c:v>-0.11299435028248583</c:v>
                      </c:pt>
                      <c:pt idx="85">
                        <c:v>8.9171974522292974E-2</c:v>
                      </c:pt>
                      <c:pt idx="86">
                        <c:v>0.38011695906432741</c:v>
                      </c:pt>
                      <c:pt idx="87">
                        <c:v>-9.3220338983050821E-2</c:v>
                      </c:pt>
                      <c:pt idx="88">
                        <c:v>-0.16822429906542058</c:v>
                      </c:pt>
                      <c:pt idx="89">
                        <c:v>1.1235955056179803E-2</c:v>
                      </c:pt>
                      <c:pt idx="90">
                        <c:v>3.3333333333333437E-2</c:v>
                      </c:pt>
                      <c:pt idx="91">
                        <c:v>-0.22043010752688175</c:v>
                      </c:pt>
                      <c:pt idx="92">
                        <c:v>0.30344827586206891</c:v>
                      </c:pt>
                      <c:pt idx="93">
                        <c:v>-0.30687830687830686</c:v>
                      </c:pt>
                      <c:pt idx="94">
                        <c:v>1.5267175572519109E-2</c:v>
                      </c:pt>
                      <c:pt idx="95">
                        <c:v>-7.5187969924812026E-2</c:v>
                      </c:pt>
                      <c:pt idx="96">
                        <c:v>-0.17073170731707321</c:v>
                      </c:pt>
                      <c:pt idx="97">
                        <c:v>6.8627450980392135E-2</c:v>
                      </c:pt>
                      <c:pt idx="98">
                        <c:v>-0.11009174311926606</c:v>
                      </c:pt>
                      <c:pt idx="99">
                        <c:v>0.34020618556701021</c:v>
                      </c:pt>
                      <c:pt idx="100">
                        <c:v>-0.17692307692307696</c:v>
                      </c:pt>
                      <c:pt idx="101">
                        <c:v>3.7383177570093462E-2</c:v>
                      </c:pt>
                      <c:pt idx="102">
                        <c:v>-0.18918918918918914</c:v>
                      </c:pt>
                      <c:pt idx="103">
                        <c:v>-4.4444444444444398E-2</c:v>
                      </c:pt>
                      <c:pt idx="104">
                        <c:v>-8.1395348837209336E-2</c:v>
                      </c:pt>
                      <c:pt idx="105">
                        <c:v>-0.11392405063291144</c:v>
                      </c:pt>
                      <c:pt idx="106">
                        <c:v>0.22857142857142865</c:v>
                      </c:pt>
                      <c:pt idx="107">
                        <c:v>-2.3255813953488413E-2</c:v>
                      </c:pt>
                      <c:pt idx="108">
                        <c:v>0.29761904761904767</c:v>
                      </c:pt>
                      <c:pt idx="109">
                        <c:v>0.13761467889908263</c:v>
                      </c:pt>
                      <c:pt idx="110">
                        <c:v>4.0322580645161255E-2</c:v>
                      </c:pt>
                      <c:pt idx="111">
                        <c:v>0</c:v>
                      </c:pt>
                      <c:pt idx="112">
                        <c:v>-2.3255813953488413E-2</c:v>
                      </c:pt>
                      <c:pt idx="113">
                        <c:v>5.555555555555558E-2</c:v>
                      </c:pt>
                      <c:pt idx="114">
                        <c:v>6.7669172932330879E-2</c:v>
                      </c:pt>
                      <c:pt idx="115">
                        <c:v>-9.1549295774647876E-2</c:v>
                      </c:pt>
                      <c:pt idx="116">
                        <c:v>0.23255813953488369</c:v>
                      </c:pt>
                      <c:pt idx="117">
                        <c:v>-3.1446540880503138E-2</c:v>
                      </c:pt>
                      <c:pt idx="118">
                        <c:v>-0.18181818181818177</c:v>
                      </c:pt>
                      <c:pt idx="119">
                        <c:v>5.555555555555558E-2</c:v>
                      </c:pt>
                      <c:pt idx="120">
                        <c:v>0.14285714285714279</c:v>
                      </c:pt>
                      <c:pt idx="121">
                        <c:v>-0.13157894736842102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A9C-4056-8150-4247921182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48</c:v>
                      </c:pt>
                      <c:pt idx="1">
                        <c:v>25</c:v>
                      </c:pt>
                      <c:pt idx="2">
                        <c:v>33</c:v>
                      </c:pt>
                      <c:pt idx="3">
                        <c:v>26</c:v>
                      </c:pt>
                      <c:pt idx="4">
                        <c:v>43</c:v>
                      </c:pt>
                      <c:pt idx="5">
                        <c:v>32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33</c:v>
                      </c:pt>
                      <c:pt idx="9">
                        <c:v>35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32</c:v>
                      </c:pt>
                      <c:pt idx="15">
                        <c:v>35</c:v>
                      </c:pt>
                      <c:pt idx="16">
                        <c:v>28</c:v>
                      </c:pt>
                      <c:pt idx="17">
                        <c:v>38</c:v>
                      </c:pt>
                      <c:pt idx="18">
                        <c:v>32</c:v>
                      </c:pt>
                      <c:pt idx="19">
                        <c:v>31</c:v>
                      </c:pt>
                      <c:pt idx="20">
                        <c:v>38</c:v>
                      </c:pt>
                      <c:pt idx="21">
                        <c:v>19</c:v>
                      </c:pt>
                      <c:pt idx="22">
                        <c:v>36</c:v>
                      </c:pt>
                      <c:pt idx="23">
                        <c:v>31</c:v>
                      </c:pt>
                      <c:pt idx="24">
                        <c:v>34</c:v>
                      </c:pt>
                      <c:pt idx="25">
                        <c:v>30</c:v>
                      </c:pt>
                      <c:pt idx="26">
                        <c:v>33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33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26</c:v>
                      </c:pt>
                      <c:pt idx="37">
                        <c:v>34</c:v>
                      </c:pt>
                      <c:pt idx="38">
                        <c:v>29</c:v>
                      </c:pt>
                      <c:pt idx="39">
                        <c:v>31</c:v>
                      </c:pt>
                      <c:pt idx="40">
                        <c:v>30</c:v>
                      </c:pt>
                      <c:pt idx="41">
                        <c:v>40</c:v>
                      </c:pt>
                      <c:pt idx="42">
                        <c:v>23</c:v>
                      </c:pt>
                      <c:pt idx="43">
                        <c:v>40</c:v>
                      </c:pt>
                      <c:pt idx="44">
                        <c:v>31</c:v>
                      </c:pt>
                      <c:pt idx="45">
                        <c:v>29</c:v>
                      </c:pt>
                      <c:pt idx="46">
                        <c:v>22</c:v>
                      </c:pt>
                      <c:pt idx="47">
                        <c:v>43</c:v>
                      </c:pt>
                      <c:pt idx="48">
                        <c:v>35</c:v>
                      </c:pt>
                      <c:pt idx="49">
                        <c:v>39</c:v>
                      </c:pt>
                      <c:pt idx="50">
                        <c:v>27</c:v>
                      </c:pt>
                      <c:pt idx="51">
                        <c:v>31</c:v>
                      </c:pt>
                      <c:pt idx="52">
                        <c:v>27</c:v>
                      </c:pt>
                      <c:pt idx="53">
                        <c:v>20</c:v>
                      </c:pt>
                      <c:pt idx="54">
                        <c:v>32</c:v>
                      </c:pt>
                      <c:pt idx="55">
                        <c:v>29</c:v>
                      </c:pt>
                      <c:pt idx="56">
                        <c:v>31</c:v>
                      </c:pt>
                      <c:pt idx="57">
                        <c:v>37</c:v>
                      </c:pt>
                      <c:pt idx="58">
                        <c:v>26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49</c:v>
                      </c:pt>
                      <c:pt idx="62">
                        <c:v>31</c:v>
                      </c:pt>
                      <c:pt idx="63">
                        <c:v>30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24</c:v>
                      </c:pt>
                      <c:pt idx="67">
                        <c:v>27</c:v>
                      </c:pt>
                      <c:pt idx="68">
                        <c:v>33</c:v>
                      </c:pt>
                      <c:pt idx="69">
                        <c:v>38</c:v>
                      </c:pt>
                      <c:pt idx="70">
                        <c:v>43</c:v>
                      </c:pt>
                      <c:pt idx="71">
                        <c:v>28</c:v>
                      </c:pt>
                      <c:pt idx="72">
                        <c:v>39</c:v>
                      </c:pt>
                      <c:pt idx="73">
                        <c:v>34</c:v>
                      </c:pt>
                      <c:pt idx="74">
                        <c:v>26</c:v>
                      </c:pt>
                      <c:pt idx="75">
                        <c:v>29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36</c:v>
                      </c:pt>
                      <c:pt idx="80">
                        <c:v>40</c:v>
                      </c:pt>
                      <c:pt idx="81">
                        <c:v>19</c:v>
                      </c:pt>
                      <c:pt idx="82">
                        <c:v>34</c:v>
                      </c:pt>
                      <c:pt idx="83">
                        <c:v>31</c:v>
                      </c:pt>
                      <c:pt idx="84">
                        <c:v>38</c:v>
                      </c:pt>
                      <c:pt idx="85">
                        <c:v>33</c:v>
                      </c:pt>
                      <c:pt idx="86">
                        <c:v>36</c:v>
                      </c:pt>
                      <c:pt idx="87">
                        <c:v>34</c:v>
                      </c:pt>
                      <c:pt idx="88">
                        <c:v>31</c:v>
                      </c:pt>
                      <c:pt idx="89">
                        <c:v>42</c:v>
                      </c:pt>
                      <c:pt idx="90">
                        <c:v>48</c:v>
                      </c:pt>
                      <c:pt idx="91">
                        <c:v>38</c:v>
                      </c:pt>
                      <c:pt idx="92">
                        <c:v>33</c:v>
                      </c:pt>
                      <c:pt idx="93">
                        <c:v>36</c:v>
                      </c:pt>
                      <c:pt idx="94">
                        <c:v>22</c:v>
                      </c:pt>
                      <c:pt idx="95">
                        <c:v>28</c:v>
                      </c:pt>
                      <c:pt idx="96">
                        <c:v>20</c:v>
                      </c:pt>
                      <c:pt idx="97">
                        <c:v>33</c:v>
                      </c:pt>
                      <c:pt idx="98">
                        <c:v>30</c:v>
                      </c:pt>
                      <c:pt idx="99">
                        <c:v>20</c:v>
                      </c:pt>
                      <c:pt idx="100">
                        <c:v>19</c:v>
                      </c:pt>
                      <c:pt idx="101">
                        <c:v>29</c:v>
                      </c:pt>
                      <c:pt idx="102">
                        <c:v>23</c:v>
                      </c:pt>
                      <c:pt idx="103">
                        <c:v>32</c:v>
                      </c:pt>
                      <c:pt idx="104">
                        <c:v>30</c:v>
                      </c:pt>
                      <c:pt idx="105">
                        <c:v>31</c:v>
                      </c:pt>
                      <c:pt idx="106">
                        <c:v>45</c:v>
                      </c:pt>
                      <c:pt idx="107">
                        <c:v>29</c:v>
                      </c:pt>
                      <c:pt idx="108">
                        <c:v>37</c:v>
                      </c:pt>
                      <c:pt idx="109">
                        <c:v>44</c:v>
                      </c:pt>
                      <c:pt idx="110">
                        <c:v>42</c:v>
                      </c:pt>
                      <c:pt idx="111">
                        <c:v>39</c:v>
                      </c:pt>
                      <c:pt idx="112">
                        <c:v>35</c:v>
                      </c:pt>
                      <c:pt idx="113">
                        <c:v>40</c:v>
                      </c:pt>
                      <c:pt idx="114">
                        <c:v>45</c:v>
                      </c:pt>
                      <c:pt idx="115">
                        <c:v>28</c:v>
                      </c:pt>
                      <c:pt idx="116">
                        <c:v>38</c:v>
                      </c:pt>
                      <c:pt idx="117">
                        <c:v>39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34</c:v>
                      </c:pt>
                      <c:pt idx="121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A9C-4056-8150-42479211823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-23</c:v>
                      </c:pt>
                      <c:pt idx="2">
                        <c:v>8</c:v>
                      </c:pt>
                      <c:pt idx="3">
                        <c:v>-7</c:v>
                      </c:pt>
                      <c:pt idx="4">
                        <c:v>17</c:v>
                      </c:pt>
                      <c:pt idx="5">
                        <c:v>-11</c:v>
                      </c:pt>
                      <c:pt idx="6">
                        <c:v>-7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2</c:v>
                      </c:pt>
                      <c:pt idx="10">
                        <c:v>-14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-4</c:v>
                      </c:pt>
                      <c:pt idx="15">
                        <c:v>3</c:v>
                      </c:pt>
                      <c:pt idx="16">
                        <c:v>-7</c:v>
                      </c:pt>
                      <c:pt idx="17">
                        <c:v>10</c:v>
                      </c:pt>
                      <c:pt idx="18">
                        <c:v>-6</c:v>
                      </c:pt>
                      <c:pt idx="19">
                        <c:v>-1</c:v>
                      </c:pt>
                      <c:pt idx="20">
                        <c:v>7</c:v>
                      </c:pt>
                      <c:pt idx="21">
                        <c:v>-19</c:v>
                      </c:pt>
                      <c:pt idx="22">
                        <c:v>17</c:v>
                      </c:pt>
                      <c:pt idx="23">
                        <c:v>-5</c:v>
                      </c:pt>
                      <c:pt idx="24">
                        <c:v>3</c:v>
                      </c:pt>
                      <c:pt idx="25">
                        <c:v>-4</c:v>
                      </c:pt>
                      <c:pt idx="26">
                        <c:v>3</c:v>
                      </c:pt>
                      <c:pt idx="27">
                        <c:v>-3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-14</c:v>
                      </c:pt>
                      <c:pt idx="32">
                        <c:v>16</c:v>
                      </c:pt>
                      <c:pt idx="33">
                        <c:v>-6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-11</c:v>
                      </c:pt>
                      <c:pt idx="37">
                        <c:v>8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10</c:v>
                      </c:pt>
                      <c:pt idx="42">
                        <c:v>-17</c:v>
                      </c:pt>
                      <c:pt idx="43">
                        <c:v>17</c:v>
                      </c:pt>
                      <c:pt idx="44">
                        <c:v>-9</c:v>
                      </c:pt>
                      <c:pt idx="45">
                        <c:v>-2</c:v>
                      </c:pt>
                      <c:pt idx="46">
                        <c:v>-7</c:v>
                      </c:pt>
                      <c:pt idx="47">
                        <c:v>21</c:v>
                      </c:pt>
                      <c:pt idx="48">
                        <c:v>-8</c:v>
                      </c:pt>
                      <c:pt idx="49">
                        <c:v>4</c:v>
                      </c:pt>
                      <c:pt idx="50">
                        <c:v>-12</c:v>
                      </c:pt>
                      <c:pt idx="51">
                        <c:v>4</c:v>
                      </c:pt>
                      <c:pt idx="52">
                        <c:v>-4</c:v>
                      </c:pt>
                      <c:pt idx="53">
                        <c:v>-7</c:v>
                      </c:pt>
                      <c:pt idx="54">
                        <c:v>12</c:v>
                      </c:pt>
                      <c:pt idx="55">
                        <c:v>-3</c:v>
                      </c:pt>
                      <c:pt idx="56">
                        <c:v>2</c:v>
                      </c:pt>
                      <c:pt idx="57">
                        <c:v>6</c:v>
                      </c:pt>
                      <c:pt idx="58">
                        <c:v>-11</c:v>
                      </c:pt>
                      <c:pt idx="59">
                        <c:v>7</c:v>
                      </c:pt>
                      <c:pt idx="60">
                        <c:v>-5</c:v>
                      </c:pt>
                      <c:pt idx="61">
                        <c:v>21</c:v>
                      </c:pt>
                      <c:pt idx="62">
                        <c:v>-18</c:v>
                      </c:pt>
                      <c:pt idx="63">
                        <c:v>-1</c:v>
                      </c:pt>
                      <c:pt idx="64">
                        <c:v>-5</c:v>
                      </c:pt>
                      <c:pt idx="65">
                        <c:v>0</c:v>
                      </c:pt>
                      <c:pt idx="66">
                        <c:v>-1</c:v>
                      </c:pt>
                      <c:pt idx="67">
                        <c:v>3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-15</c:v>
                      </c:pt>
                      <c:pt idx="72">
                        <c:v>11</c:v>
                      </c:pt>
                      <c:pt idx="73">
                        <c:v>-5</c:v>
                      </c:pt>
                      <c:pt idx="74">
                        <c:v>-8</c:v>
                      </c:pt>
                      <c:pt idx="75">
                        <c:v>3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-3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-21</c:v>
                      </c:pt>
                      <c:pt idx="82">
                        <c:v>15</c:v>
                      </c:pt>
                      <c:pt idx="83">
                        <c:v>-3</c:v>
                      </c:pt>
                      <c:pt idx="84">
                        <c:v>7</c:v>
                      </c:pt>
                      <c:pt idx="85">
                        <c:v>-5</c:v>
                      </c:pt>
                      <c:pt idx="86">
                        <c:v>3</c:v>
                      </c:pt>
                      <c:pt idx="87">
                        <c:v>-2</c:v>
                      </c:pt>
                      <c:pt idx="88">
                        <c:v>-3</c:v>
                      </c:pt>
                      <c:pt idx="89">
                        <c:v>11</c:v>
                      </c:pt>
                      <c:pt idx="90">
                        <c:v>6</c:v>
                      </c:pt>
                      <c:pt idx="91">
                        <c:v>-10</c:v>
                      </c:pt>
                      <c:pt idx="92">
                        <c:v>-5</c:v>
                      </c:pt>
                      <c:pt idx="93">
                        <c:v>3</c:v>
                      </c:pt>
                      <c:pt idx="94">
                        <c:v>-14</c:v>
                      </c:pt>
                      <c:pt idx="95">
                        <c:v>6</c:v>
                      </c:pt>
                      <c:pt idx="96">
                        <c:v>-8</c:v>
                      </c:pt>
                      <c:pt idx="97">
                        <c:v>13</c:v>
                      </c:pt>
                      <c:pt idx="98">
                        <c:v>-3</c:v>
                      </c:pt>
                      <c:pt idx="99">
                        <c:v>-10</c:v>
                      </c:pt>
                      <c:pt idx="100">
                        <c:v>-1</c:v>
                      </c:pt>
                      <c:pt idx="101">
                        <c:v>10</c:v>
                      </c:pt>
                      <c:pt idx="102">
                        <c:v>-6</c:v>
                      </c:pt>
                      <c:pt idx="103">
                        <c:v>9</c:v>
                      </c:pt>
                      <c:pt idx="104">
                        <c:v>-2</c:v>
                      </c:pt>
                      <c:pt idx="105">
                        <c:v>1</c:v>
                      </c:pt>
                      <c:pt idx="106">
                        <c:v>14</c:v>
                      </c:pt>
                      <c:pt idx="107">
                        <c:v>-16</c:v>
                      </c:pt>
                      <c:pt idx="108">
                        <c:v>8</c:v>
                      </c:pt>
                      <c:pt idx="109">
                        <c:v>7</c:v>
                      </c:pt>
                      <c:pt idx="110">
                        <c:v>-2</c:v>
                      </c:pt>
                      <c:pt idx="111">
                        <c:v>-3</c:v>
                      </c:pt>
                      <c:pt idx="112">
                        <c:v>-4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-17</c:v>
                      </c:pt>
                      <c:pt idx="116">
                        <c:v>10</c:v>
                      </c:pt>
                      <c:pt idx="117">
                        <c:v>1</c:v>
                      </c:pt>
                      <c:pt idx="118">
                        <c:v>-9</c:v>
                      </c:pt>
                      <c:pt idx="119">
                        <c:v>0</c:v>
                      </c:pt>
                      <c:pt idx="120">
                        <c:v>4</c:v>
                      </c:pt>
                      <c:pt idx="121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A9C-4056-8150-42479211823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11</c:v>
                      </c:pt>
                      <c:pt idx="1">
                        <c:v>15</c:v>
                      </c:pt>
                      <c:pt idx="2">
                        <c:v>22</c:v>
                      </c:pt>
                      <c:pt idx="3">
                        <c:v>33</c:v>
                      </c:pt>
                      <c:pt idx="4">
                        <c:v>52</c:v>
                      </c:pt>
                      <c:pt idx="5">
                        <c:v>59</c:v>
                      </c:pt>
                      <c:pt idx="6">
                        <c:v>72</c:v>
                      </c:pt>
                      <c:pt idx="7">
                        <c:v>91</c:v>
                      </c:pt>
                      <c:pt idx="8">
                        <c:v>117</c:v>
                      </c:pt>
                      <c:pt idx="9">
                        <c:v>191</c:v>
                      </c:pt>
                      <c:pt idx="10">
                        <c:v>235</c:v>
                      </c:pt>
                      <c:pt idx="11">
                        <c:v>271</c:v>
                      </c:pt>
                      <c:pt idx="12">
                        <c:v>329</c:v>
                      </c:pt>
                      <c:pt idx="13">
                        <c:v>389</c:v>
                      </c:pt>
                      <c:pt idx="14">
                        <c:v>421</c:v>
                      </c:pt>
                      <c:pt idx="15">
                        <c:v>489</c:v>
                      </c:pt>
                      <c:pt idx="16">
                        <c:v>518</c:v>
                      </c:pt>
                      <c:pt idx="17">
                        <c:v>563</c:v>
                      </c:pt>
                      <c:pt idx="18">
                        <c:v>693</c:v>
                      </c:pt>
                      <c:pt idx="19">
                        <c:v>794</c:v>
                      </c:pt>
                      <c:pt idx="20">
                        <c:v>935</c:v>
                      </c:pt>
                      <c:pt idx="21">
                        <c:v>1036</c:v>
                      </c:pt>
                      <c:pt idx="22">
                        <c:v>1166</c:v>
                      </c:pt>
                      <c:pt idx="23">
                        <c:v>1278</c:v>
                      </c:pt>
                      <c:pt idx="24">
                        <c:v>1360</c:v>
                      </c:pt>
                      <c:pt idx="25">
                        <c:v>1579</c:v>
                      </c:pt>
                      <c:pt idx="26">
                        <c:v>1830</c:v>
                      </c:pt>
                      <c:pt idx="27">
                        <c:v>2079</c:v>
                      </c:pt>
                      <c:pt idx="28">
                        <c:v>2163</c:v>
                      </c:pt>
                      <c:pt idx="29">
                        <c:v>2332</c:v>
                      </c:pt>
                      <c:pt idx="30">
                        <c:v>2332</c:v>
                      </c:pt>
                      <c:pt idx="31">
                        <c:v>2498</c:v>
                      </c:pt>
                      <c:pt idx="32">
                        <c:v>2658</c:v>
                      </c:pt>
                      <c:pt idx="33">
                        <c:v>2789</c:v>
                      </c:pt>
                      <c:pt idx="34">
                        <c:v>2900</c:v>
                      </c:pt>
                      <c:pt idx="35">
                        <c:v>3169</c:v>
                      </c:pt>
                      <c:pt idx="36">
                        <c:v>3333</c:v>
                      </c:pt>
                      <c:pt idx="37">
                        <c:v>3488</c:v>
                      </c:pt>
                      <c:pt idx="38">
                        <c:v>3690</c:v>
                      </c:pt>
                      <c:pt idx="39">
                        <c:v>3888</c:v>
                      </c:pt>
                      <c:pt idx="40">
                        <c:v>4119</c:v>
                      </c:pt>
                      <c:pt idx="41">
                        <c:v>4264</c:v>
                      </c:pt>
                      <c:pt idx="42">
                        <c:v>4428</c:v>
                      </c:pt>
                      <c:pt idx="43">
                        <c:v>4551</c:v>
                      </c:pt>
                      <c:pt idx="44">
                        <c:v>4622</c:v>
                      </c:pt>
                      <c:pt idx="45">
                        <c:v>4699</c:v>
                      </c:pt>
                      <c:pt idx="46">
                        <c:v>4811</c:v>
                      </c:pt>
                      <c:pt idx="47">
                        <c:v>4904</c:v>
                      </c:pt>
                      <c:pt idx="48">
                        <c:v>5065</c:v>
                      </c:pt>
                      <c:pt idx="49">
                        <c:v>5174</c:v>
                      </c:pt>
                      <c:pt idx="50">
                        <c:v>5295</c:v>
                      </c:pt>
                      <c:pt idx="51">
                        <c:v>5381</c:v>
                      </c:pt>
                      <c:pt idx="52">
                        <c:v>5451</c:v>
                      </c:pt>
                      <c:pt idx="53">
                        <c:v>5571</c:v>
                      </c:pt>
                      <c:pt idx="54">
                        <c:v>5691</c:v>
                      </c:pt>
                      <c:pt idx="55">
                        <c:v>5813</c:v>
                      </c:pt>
                      <c:pt idx="56">
                        <c:v>5914</c:v>
                      </c:pt>
                      <c:pt idx="57">
                        <c:v>5992</c:v>
                      </c:pt>
                      <c:pt idx="58">
                        <c:v>6056</c:v>
                      </c:pt>
                      <c:pt idx="59">
                        <c:v>6184</c:v>
                      </c:pt>
                      <c:pt idx="60">
                        <c:v>6310</c:v>
                      </c:pt>
                      <c:pt idx="61">
                        <c:v>6409</c:v>
                      </c:pt>
                      <c:pt idx="62">
                        <c:v>6507</c:v>
                      </c:pt>
                      <c:pt idx="63">
                        <c:v>6620</c:v>
                      </c:pt>
                      <c:pt idx="64">
                        <c:v>6584</c:v>
                      </c:pt>
                      <c:pt idx="65">
                        <c:v>6655</c:v>
                      </c:pt>
                      <c:pt idx="66">
                        <c:v>6772</c:v>
                      </c:pt>
                      <c:pt idx="67">
                        <c:v>6865</c:v>
                      </c:pt>
                      <c:pt idx="68">
                        <c:v>6942</c:v>
                      </c:pt>
                      <c:pt idx="69">
                        <c:v>7002</c:v>
                      </c:pt>
                      <c:pt idx="70">
                        <c:v>7048</c:v>
                      </c:pt>
                      <c:pt idx="71">
                        <c:v>7117</c:v>
                      </c:pt>
                      <c:pt idx="72">
                        <c:v>7181</c:v>
                      </c:pt>
                      <c:pt idx="73">
                        <c:v>7223</c:v>
                      </c:pt>
                      <c:pt idx="74">
                        <c:v>7309</c:v>
                      </c:pt>
                      <c:pt idx="75">
                        <c:v>7362</c:v>
                      </c:pt>
                      <c:pt idx="76">
                        <c:v>7442</c:v>
                      </c:pt>
                      <c:pt idx="77">
                        <c:v>7482</c:v>
                      </c:pt>
                      <c:pt idx="78">
                        <c:v>7531</c:v>
                      </c:pt>
                      <c:pt idx="79">
                        <c:v>7584</c:v>
                      </c:pt>
                      <c:pt idx="80">
                        <c:v>7619</c:v>
                      </c:pt>
                      <c:pt idx="81">
                        <c:v>7647</c:v>
                      </c:pt>
                      <c:pt idx="82">
                        <c:v>7699</c:v>
                      </c:pt>
                      <c:pt idx="83">
                        <c:v>7766</c:v>
                      </c:pt>
                      <c:pt idx="84">
                        <c:v>7821</c:v>
                      </c:pt>
                      <c:pt idx="85">
                        <c:v>7881</c:v>
                      </c:pt>
                      <c:pt idx="86">
                        <c:v>7898</c:v>
                      </c:pt>
                      <c:pt idx="87">
                        <c:v>7933</c:v>
                      </c:pt>
                      <c:pt idx="88">
                        <c:v>7988</c:v>
                      </c:pt>
                      <c:pt idx="89">
                        <c:v>8008</c:v>
                      </c:pt>
                      <c:pt idx="90">
                        <c:v>8056</c:v>
                      </c:pt>
                      <c:pt idx="91">
                        <c:v>8161</c:v>
                      </c:pt>
                      <c:pt idx="92">
                        <c:v>8194</c:v>
                      </c:pt>
                      <c:pt idx="93">
                        <c:v>8237</c:v>
                      </c:pt>
                      <c:pt idx="94">
                        <c:v>8279</c:v>
                      </c:pt>
                      <c:pt idx="95">
                        <c:v>8335</c:v>
                      </c:pt>
                      <c:pt idx="96">
                        <c:v>8398</c:v>
                      </c:pt>
                      <c:pt idx="97">
                        <c:v>8419</c:v>
                      </c:pt>
                      <c:pt idx="98">
                        <c:v>8467</c:v>
                      </c:pt>
                      <c:pt idx="99">
                        <c:v>8509</c:v>
                      </c:pt>
                      <c:pt idx="100">
                        <c:v>8538</c:v>
                      </c:pt>
                      <c:pt idx="101">
                        <c:v>8561</c:v>
                      </c:pt>
                      <c:pt idx="102">
                        <c:v>8586</c:v>
                      </c:pt>
                      <c:pt idx="103">
                        <c:v>8646</c:v>
                      </c:pt>
                      <c:pt idx="104">
                        <c:v>8702</c:v>
                      </c:pt>
                      <c:pt idx="105">
                        <c:v>8753</c:v>
                      </c:pt>
                      <c:pt idx="106">
                        <c:v>8799</c:v>
                      </c:pt>
                      <c:pt idx="107">
                        <c:v>8857</c:v>
                      </c:pt>
                      <c:pt idx="108">
                        <c:v>8895</c:v>
                      </c:pt>
                      <c:pt idx="109">
                        <c:v>8989</c:v>
                      </c:pt>
                      <c:pt idx="110">
                        <c:v>9098</c:v>
                      </c:pt>
                      <c:pt idx="111">
                        <c:v>9167</c:v>
                      </c:pt>
                      <c:pt idx="112">
                        <c:v>9236</c:v>
                      </c:pt>
                      <c:pt idx="113">
                        <c:v>9275</c:v>
                      </c:pt>
                      <c:pt idx="114">
                        <c:v>9371</c:v>
                      </c:pt>
                      <c:pt idx="115">
                        <c:v>9504</c:v>
                      </c:pt>
                      <c:pt idx="116">
                        <c:v>9614</c:v>
                      </c:pt>
                      <c:pt idx="117">
                        <c:v>9697</c:v>
                      </c:pt>
                      <c:pt idx="118">
                        <c:v>9821</c:v>
                      </c:pt>
                      <c:pt idx="119">
                        <c:v>9903</c:v>
                      </c:pt>
                      <c:pt idx="120">
                        <c:v>10071</c:v>
                      </c:pt>
                      <c:pt idx="121">
                        <c:v>10198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A9C-4056-8150-42479211823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7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19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74</c:v>
                      </c:pt>
                      <c:pt idx="10">
                        <c:v>44</c:v>
                      </c:pt>
                      <c:pt idx="11">
                        <c:v>36</c:v>
                      </c:pt>
                      <c:pt idx="12">
                        <c:v>58</c:v>
                      </c:pt>
                      <c:pt idx="13">
                        <c:v>60</c:v>
                      </c:pt>
                      <c:pt idx="14">
                        <c:v>32</c:v>
                      </c:pt>
                      <c:pt idx="15">
                        <c:v>68</c:v>
                      </c:pt>
                      <c:pt idx="16">
                        <c:v>29</c:v>
                      </c:pt>
                      <c:pt idx="17">
                        <c:v>45</c:v>
                      </c:pt>
                      <c:pt idx="18">
                        <c:v>130</c:v>
                      </c:pt>
                      <c:pt idx="19">
                        <c:v>101</c:v>
                      </c:pt>
                      <c:pt idx="20">
                        <c:v>141</c:v>
                      </c:pt>
                      <c:pt idx="21">
                        <c:v>101</c:v>
                      </c:pt>
                      <c:pt idx="22">
                        <c:v>130</c:v>
                      </c:pt>
                      <c:pt idx="23">
                        <c:v>112</c:v>
                      </c:pt>
                      <c:pt idx="24">
                        <c:v>82</c:v>
                      </c:pt>
                      <c:pt idx="25">
                        <c:v>219</c:v>
                      </c:pt>
                      <c:pt idx="26">
                        <c:v>251</c:v>
                      </c:pt>
                      <c:pt idx="27">
                        <c:v>249</c:v>
                      </c:pt>
                      <c:pt idx="28">
                        <c:v>84</c:v>
                      </c:pt>
                      <c:pt idx="29">
                        <c:v>169</c:v>
                      </c:pt>
                      <c:pt idx="30">
                        <c:v>0</c:v>
                      </c:pt>
                      <c:pt idx="31">
                        <c:v>166</c:v>
                      </c:pt>
                      <c:pt idx="32">
                        <c:v>160</c:v>
                      </c:pt>
                      <c:pt idx="33">
                        <c:v>131</c:v>
                      </c:pt>
                      <c:pt idx="34">
                        <c:v>111</c:v>
                      </c:pt>
                      <c:pt idx="35">
                        <c:v>269</c:v>
                      </c:pt>
                      <c:pt idx="36">
                        <c:v>164</c:v>
                      </c:pt>
                      <c:pt idx="37">
                        <c:v>155</c:v>
                      </c:pt>
                      <c:pt idx="38">
                        <c:v>202</c:v>
                      </c:pt>
                      <c:pt idx="39">
                        <c:v>198</c:v>
                      </c:pt>
                      <c:pt idx="40">
                        <c:v>231</c:v>
                      </c:pt>
                      <c:pt idx="41">
                        <c:v>145</c:v>
                      </c:pt>
                      <c:pt idx="42">
                        <c:v>164</c:v>
                      </c:pt>
                      <c:pt idx="43">
                        <c:v>123</c:v>
                      </c:pt>
                      <c:pt idx="44">
                        <c:v>71</c:v>
                      </c:pt>
                      <c:pt idx="45">
                        <c:v>77</c:v>
                      </c:pt>
                      <c:pt idx="46">
                        <c:v>112</c:v>
                      </c:pt>
                      <c:pt idx="47">
                        <c:v>93</c:v>
                      </c:pt>
                      <c:pt idx="48">
                        <c:v>161</c:v>
                      </c:pt>
                      <c:pt idx="49">
                        <c:v>109</c:v>
                      </c:pt>
                      <c:pt idx="50">
                        <c:v>121</c:v>
                      </c:pt>
                      <c:pt idx="51">
                        <c:v>86</c:v>
                      </c:pt>
                      <c:pt idx="52">
                        <c:v>70</c:v>
                      </c:pt>
                      <c:pt idx="53">
                        <c:v>120</c:v>
                      </c:pt>
                      <c:pt idx="54">
                        <c:v>120</c:v>
                      </c:pt>
                      <c:pt idx="55">
                        <c:v>122</c:v>
                      </c:pt>
                      <c:pt idx="56">
                        <c:v>101</c:v>
                      </c:pt>
                      <c:pt idx="57">
                        <c:v>78</c:v>
                      </c:pt>
                      <c:pt idx="58">
                        <c:v>64</c:v>
                      </c:pt>
                      <c:pt idx="59">
                        <c:v>128</c:v>
                      </c:pt>
                      <c:pt idx="60">
                        <c:v>126</c:v>
                      </c:pt>
                      <c:pt idx="61">
                        <c:v>99</c:v>
                      </c:pt>
                      <c:pt idx="62">
                        <c:v>98</c:v>
                      </c:pt>
                      <c:pt idx="63">
                        <c:v>113</c:v>
                      </c:pt>
                      <c:pt idx="64">
                        <c:v>-36</c:v>
                      </c:pt>
                      <c:pt idx="65">
                        <c:v>71</c:v>
                      </c:pt>
                      <c:pt idx="66">
                        <c:v>117</c:v>
                      </c:pt>
                      <c:pt idx="67">
                        <c:v>93</c:v>
                      </c:pt>
                      <c:pt idx="68">
                        <c:v>77</c:v>
                      </c:pt>
                      <c:pt idx="69">
                        <c:v>60</c:v>
                      </c:pt>
                      <c:pt idx="70">
                        <c:v>46</c:v>
                      </c:pt>
                      <c:pt idx="71">
                        <c:v>69</c:v>
                      </c:pt>
                      <c:pt idx="72">
                        <c:v>64</c:v>
                      </c:pt>
                      <c:pt idx="73">
                        <c:v>42</c:v>
                      </c:pt>
                      <c:pt idx="74">
                        <c:v>86</c:v>
                      </c:pt>
                      <c:pt idx="75">
                        <c:v>53</c:v>
                      </c:pt>
                      <c:pt idx="76">
                        <c:v>80</c:v>
                      </c:pt>
                      <c:pt idx="77">
                        <c:v>40</c:v>
                      </c:pt>
                      <c:pt idx="78">
                        <c:v>49</c:v>
                      </c:pt>
                      <c:pt idx="79">
                        <c:v>53</c:v>
                      </c:pt>
                      <c:pt idx="80">
                        <c:v>35</c:v>
                      </c:pt>
                      <c:pt idx="81">
                        <c:v>28</c:v>
                      </c:pt>
                      <c:pt idx="82">
                        <c:v>52</c:v>
                      </c:pt>
                      <c:pt idx="83">
                        <c:v>67</c:v>
                      </c:pt>
                      <c:pt idx="84">
                        <c:v>55</c:v>
                      </c:pt>
                      <c:pt idx="85">
                        <c:v>60</c:v>
                      </c:pt>
                      <c:pt idx="86">
                        <c:v>17</c:v>
                      </c:pt>
                      <c:pt idx="87">
                        <c:v>35</c:v>
                      </c:pt>
                      <c:pt idx="88">
                        <c:v>55</c:v>
                      </c:pt>
                      <c:pt idx="89">
                        <c:v>20</c:v>
                      </c:pt>
                      <c:pt idx="90">
                        <c:v>48</c:v>
                      </c:pt>
                      <c:pt idx="91">
                        <c:v>105</c:v>
                      </c:pt>
                      <c:pt idx="92">
                        <c:v>33</c:v>
                      </c:pt>
                      <c:pt idx="93">
                        <c:v>43</c:v>
                      </c:pt>
                      <c:pt idx="94">
                        <c:v>42</c:v>
                      </c:pt>
                      <c:pt idx="95">
                        <c:v>56</c:v>
                      </c:pt>
                      <c:pt idx="96">
                        <c:v>63</c:v>
                      </c:pt>
                      <c:pt idx="97">
                        <c:v>21</c:v>
                      </c:pt>
                      <c:pt idx="98">
                        <c:v>48</c:v>
                      </c:pt>
                      <c:pt idx="99">
                        <c:v>42</c:v>
                      </c:pt>
                      <c:pt idx="100">
                        <c:v>29</c:v>
                      </c:pt>
                      <c:pt idx="101">
                        <c:v>23</c:v>
                      </c:pt>
                      <c:pt idx="102">
                        <c:v>25</c:v>
                      </c:pt>
                      <c:pt idx="103">
                        <c:v>60</c:v>
                      </c:pt>
                      <c:pt idx="104">
                        <c:v>56</c:v>
                      </c:pt>
                      <c:pt idx="105">
                        <c:v>51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38</c:v>
                      </c:pt>
                      <c:pt idx="109">
                        <c:v>94</c:v>
                      </c:pt>
                      <c:pt idx="110">
                        <c:v>109</c:v>
                      </c:pt>
                      <c:pt idx="111">
                        <c:v>69</c:v>
                      </c:pt>
                      <c:pt idx="112">
                        <c:v>69</c:v>
                      </c:pt>
                      <c:pt idx="113">
                        <c:v>39</c:v>
                      </c:pt>
                      <c:pt idx="114">
                        <c:v>96</c:v>
                      </c:pt>
                      <c:pt idx="115">
                        <c:v>133</c:v>
                      </c:pt>
                      <c:pt idx="116">
                        <c:v>110</c:v>
                      </c:pt>
                      <c:pt idx="117">
                        <c:v>83</c:v>
                      </c:pt>
                      <c:pt idx="118">
                        <c:v>124</c:v>
                      </c:pt>
                      <c:pt idx="119">
                        <c:v>82</c:v>
                      </c:pt>
                      <c:pt idx="120">
                        <c:v>168</c:v>
                      </c:pt>
                      <c:pt idx="121">
                        <c:v>127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A9C-4056-8150-424792118238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Seattle </a:t>
            </a:r>
            <a:r>
              <a:rPr lang="en-US"/>
              <a:t>Change</a:t>
            </a:r>
            <a:r>
              <a:rPr lang="en-US" baseline="0"/>
              <a:t> in Non-Violent Crime With New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Seattle!$E$1</c:f>
              <c:strCache>
                <c:ptCount val="1"/>
                <c:pt idx="0">
                  <c:v>Daily Non-Violent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Seattle!$A$2:$A$123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Seattle!$E$2:$E$123</c:f>
              <c:numCache>
                <c:formatCode>0.0%</c:formatCode>
                <c:ptCount val="122"/>
                <c:pt idx="0">
                  <c:v>0</c:v>
                </c:pt>
                <c:pt idx="1">
                  <c:v>-0.41228070175438591</c:v>
                </c:pt>
                <c:pt idx="2">
                  <c:v>7.4626865671641784E-2</c:v>
                </c:pt>
                <c:pt idx="3">
                  <c:v>-7.638888888888884E-2</c:v>
                </c:pt>
                <c:pt idx="4">
                  <c:v>0.11278195488721798</c:v>
                </c:pt>
                <c:pt idx="5">
                  <c:v>0.16216216216216206</c:v>
                </c:pt>
                <c:pt idx="6">
                  <c:v>-0.22674418604651159</c:v>
                </c:pt>
                <c:pt idx="7">
                  <c:v>3.7293233082706765</c:v>
                </c:pt>
                <c:pt idx="8">
                  <c:v>-0.76311605723370435</c:v>
                </c:pt>
                <c:pt idx="9">
                  <c:v>6.7114093959731447E-2</c:v>
                </c:pt>
                <c:pt idx="10">
                  <c:v>-0.11949685534591192</c:v>
                </c:pt>
                <c:pt idx="11">
                  <c:v>8.5714285714285632E-2</c:v>
                </c:pt>
                <c:pt idx="12">
                  <c:v>5.921052631578938E-2</c:v>
                </c:pt>
                <c:pt idx="13">
                  <c:v>-1.2422360248447228E-2</c:v>
                </c:pt>
                <c:pt idx="14">
                  <c:v>1.9937106918238992</c:v>
                </c:pt>
                <c:pt idx="15">
                  <c:v>-0.69327731092436973</c:v>
                </c:pt>
                <c:pt idx="16">
                  <c:v>-0.25342465753424659</c:v>
                </c:pt>
                <c:pt idx="17">
                  <c:v>0.11009174311926606</c:v>
                </c:pt>
                <c:pt idx="18">
                  <c:v>2.4793388429751984E-2</c:v>
                </c:pt>
                <c:pt idx="19">
                  <c:v>0.17741935483870974</c:v>
                </c:pt>
                <c:pt idx="20">
                  <c:v>-0.15753424657534243</c:v>
                </c:pt>
                <c:pt idx="21">
                  <c:v>1.1869918699186992</c:v>
                </c:pt>
                <c:pt idx="22">
                  <c:v>-0.4795539033457249</c:v>
                </c:pt>
                <c:pt idx="23">
                  <c:v>-6.4285714285714279E-2</c:v>
                </c:pt>
                <c:pt idx="24">
                  <c:v>-5.3435114503816772E-2</c:v>
                </c:pt>
                <c:pt idx="25">
                  <c:v>0.12903225806451624</c:v>
                </c:pt>
                <c:pt idx="26">
                  <c:v>0.11428571428571432</c:v>
                </c:pt>
                <c:pt idx="27">
                  <c:v>-1.9230769230769273E-2</c:v>
                </c:pt>
                <c:pt idx="28">
                  <c:v>0.58169934640522869</c:v>
                </c:pt>
                <c:pt idx="29">
                  <c:v>-0.28512396694214881</c:v>
                </c:pt>
                <c:pt idx="30">
                  <c:v>-0.24855491329479773</c:v>
                </c:pt>
                <c:pt idx="31">
                  <c:v>1.3846153846153846</c:v>
                </c:pt>
                <c:pt idx="32">
                  <c:v>-0.52258064516129032</c:v>
                </c:pt>
                <c:pt idx="33">
                  <c:v>9.4594594594594517E-2</c:v>
                </c:pt>
                <c:pt idx="34">
                  <c:v>-0.14814814814814814</c:v>
                </c:pt>
                <c:pt idx="35">
                  <c:v>0.6376811594202898</c:v>
                </c:pt>
                <c:pt idx="36">
                  <c:v>-0.30973451327433632</c:v>
                </c:pt>
                <c:pt idx="37">
                  <c:v>-1.2820512820512775E-2</c:v>
                </c:pt>
                <c:pt idx="38">
                  <c:v>-8.4415584415584388E-2</c:v>
                </c:pt>
                <c:pt idx="39">
                  <c:v>6.3829787234042534E-2</c:v>
                </c:pt>
                <c:pt idx="40">
                  <c:v>0.10666666666666669</c:v>
                </c:pt>
                <c:pt idx="41">
                  <c:v>-1.8072289156626509E-2</c:v>
                </c:pt>
                <c:pt idx="42">
                  <c:v>0.14110429447852768</c:v>
                </c:pt>
                <c:pt idx="43">
                  <c:v>-5.9139784946236507E-2</c:v>
                </c:pt>
                <c:pt idx="44">
                  <c:v>-2.8571428571428581E-2</c:v>
                </c:pt>
                <c:pt idx="45">
                  <c:v>0.14117647058823524</c:v>
                </c:pt>
                <c:pt idx="46">
                  <c:v>-0.17525773195876293</c:v>
                </c:pt>
                <c:pt idx="47">
                  <c:v>-6.2499999999999778E-3</c:v>
                </c:pt>
                <c:pt idx="48">
                  <c:v>5.031446540880502E-2</c:v>
                </c:pt>
                <c:pt idx="49">
                  <c:v>1.7964071856287456E-2</c:v>
                </c:pt>
                <c:pt idx="50">
                  <c:v>-7.0588235294117618E-2</c:v>
                </c:pt>
                <c:pt idx="51">
                  <c:v>0.14556962025316467</c:v>
                </c:pt>
                <c:pt idx="52">
                  <c:v>-0.18784530386740328</c:v>
                </c:pt>
                <c:pt idx="53">
                  <c:v>0.15646258503401356</c:v>
                </c:pt>
                <c:pt idx="54">
                  <c:v>-9.4117647058823528E-2</c:v>
                </c:pt>
                <c:pt idx="55">
                  <c:v>-6.4935064935064402E-3</c:v>
                </c:pt>
                <c:pt idx="56">
                  <c:v>0.40522875816993453</c:v>
                </c:pt>
                <c:pt idx="57">
                  <c:v>-0.16744186046511633</c:v>
                </c:pt>
                <c:pt idx="58">
                  <c:v>-0.1061452513966481</c:v>
                </c:pt>
                <c:pt idx="59">
                  <c:v>0.13125000000000009</c:v>
                </c:pt>
                <c:pt idx="60">
                  <c:v>-4.4198895027624308E-2</c:v>
                </c:pt>
                <c:pt idx="61">
                  <c:v>1.7919075144508669</c:v>
                </c:pt>
                <c:pt idx="62">
                  <c:v>-0.64182194616977228</c:v>
                </c:pt>
                <c:pt idx="63">
                  <c:v>0.699421965317919</c:v>
                </c:pt>
                <c:pt idx="64">
                  <c:v>-0.11904761904761907</c:v>
                </c:pt>
                <c:pt idx="65">
                  <c:v>-0.20849420849420852</c:v>
                </c:pt>
                <c:pt idx="66">
                  <c:v>0.27317073170731709</c:v>
                </c:pt>
                <c:pt idx="67">
                  <c:v>6.5134099616858343E-2</c:v>
                </c:pt>
                <c:pt idx="68">
                  <c:v>0.40647482014388481</c:v>
                </c:pt>
                <c:pt idx="69">
                  <c:v>-0.27621483375959077</c:v>
                </c:pt>
                <c:pt idx="70">
                  <c:v>0.26501766784452307</c:v>
                </c:pt>
                <c:pt idx="71">
                  <c:v>0.47765363128491622</c:v>
                </c:pt>
                <c:pt idx="72">
                  <c:v>-8.5066162570888504E-2</c:v>
                </c:pt>
                <c:pt idx="73">
                  <c:v>-2.0661157024793431E-2</c:v>
                </c:pt>
                <c:pt idx="74">
                  <c:v>0.25527426160337563</c:v>
                </c:pt>
                <c:pt idx="75">
                  <c:v>6.5546218487394947E-2</c:v>
                </c:pt>
                <c:pt idx="76">
                  <c:v>-0.52365930599369093</c:v>
                </c:pt>
                <c:pt idx="77">
                  <c:v>-0.17880794701986757</c:v>
                </c:pt>
                <c:pt idx="78">
                  <c:v>1.943548387096774</c:v>
                </c:pt>
                <c:pt idx="79">
                  <c:v>-0.28219178082191776</c:v>
                </c:pt>
                <c:pt idx="80">
                  <c:v>2.0992366412213803E-2</c:v>
                </c:pt>
                <c:pt idx="81">
                  <c:v>-0.18130841121495322</c:v>
                </c:pt>
                <c:pt idx="82">
                  <c:v>-8.9041095890410982E-2</c:v>
                </c:pt>
                <c:pt idx="83">
                  <c:v>-0.5563909774436091</c:v>
                </c:pt>
                <c:pt idx="84">
                  <c:v>-0.11299435028248583</c:v>
                </c:pt>
                <c:pt idx="85">
                  <c:v>8.9171974522292974E-2</c:v>
                </c:pt>
                <c:pt idx="86">
                  <c:v>0.38011695906432741</c:v>
                </c:pt>
                <c:pt idx="87">
                  <c:v>-9.3220338983050821E-2</c:v>
                </c:pt>
                <c:pt idx="88">
                  <c:v>-0.16822429906542058</c:v>
                </c:pt>
                <c:pt idx="89">
                  <c:v>1.1235955056179803E-2</c:v>
                </c:pt>
                <c:pt idx="90">
                  <c:v>3.3333333333333437E-2</c:v>
                </c:pt>
                <c:pt idx="91">
                  <c:v>-0.22043010752688175</c:v>
                </c:pt>
                <c:pt idx="92">
                  <c:v>0.30344827586206891</c:v>
                </c:pt>
                <c:pt idx="93">
                  <c:v>-0.30687830687830686</c:v>
                </c:pt>
                <c:pt idx="94">
                  <c:v>1.5267175572519109E-2</c:v>
                </c:pt>
                <c:pt idx="95">
                  <c:v>-7.5187969924812026E-2</c:v>
                </c:pt>
                <c:pt idx="96">
                  <c:v>-0.17073170731707321</c:v>
                </c:pt>
                <c:pt idx="97">
                  <c:v>6.8627450980392135E-2</c:v>
                </c:pt>
                <c:pt idx="98">
                  <c:v>-0.11009174311926606</c:v>
                </c:pt>
                <c:pt idx="99">
                  <c:v>0.34020618556701021</c:v>
                </c:pt>
                <c:pt idx="100">
                  <c:v>-0.17692307692307696</c:v>
                </c:pt>
                <c:pt idx="101">
                  <c:v>3.7383177570093462E-2</c:v>
                </c:pt>
                <c:pt idx="102">
                  <c:v>-0.18918918918918914</c:v>
                </c:pt>
                <c:pt idx="103">
                  <c:v>-4.4444444444444398E-2</c:v>
                </c:pt>
                <c:pt idx="104">
                  <c:v>-8.1395348837209336E-2</c:v>
                </c:pt>
                <c:pt idx="105">
                  <c:v>-0.11392405063291144</c:v>
                </c:pt>
                <c:pt idx="106">
                  <c:v>0.22857142857142865</c:v>
                </c:pt>
                <c:pt idx="107">
                  <c:v>-2.3255813953488413E-2</c:v>
                </c:pt>
                <c:pt idx="108">
                  <c:v>0.29761904761904767</c:v>
                </c:pt>
                <c:pt idx="109">
                  <c:v>0.13761467889908263</c:v>
                </c:pt>
                <c:pt idx="110">
                  <c:v>4.0322580645161255E-2</c:v>
                </c:pt>
                <c:pt idx="111">
                  <c:v>0</c:v>
                </c:pt>
                <c:pt idx="112">
                  <c:v>-2.3255813953488413E-2</c:v>
                </c:pt>
                <c:pt idx="113">
                  <c:v>5.555555555555558E-2</c:v>
                </c:pt>
                <c:pt idx="114">
                  <c:v>6.7669172932330879E-2</c:v>
                </c:pt>
                <c:pt idx="115">
                  <c:v>-9.1549295774647876E-2</c:v>
                </c:pt>
                <c:pt idx="116">
                  <c:v>0.23255813953488369</c:v>
                </c:pt>
                <c:pt idx="117">
                  <c:v>-3.1446540880503138E-2</c:v>
                </c:pt>
                <c:pt idx="118">
                  <c:v>-0.18181818181818177</c:v>
                </c:pt>
                <c:pt idx="119">
                  <c:v>5.555555555555558E-2</c:v>
                </c:pt>
                <c:pt idx="120">
                  <c:v>0.14285714285714279</c:v>
                </c:pt>
                <c:pt idx="121">
                  <c:v>-0.13157894736842102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C-41F1-99DE-7D43F96CDA00}"/>
            </c:ext>
          </c:extLst>
        </c:ser>
        <c:ser>
          <c:idx val="8"/>
          <c:order val="8"/>
          <c:tx>
            <c:strRef>
              <c:f>Seattle!$K$1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Seattle!$A$2:$A$123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Seattle!$K$2:$K$123</c:f>
              <c:numCache>
                <c:formatCode>0.0%</c:formatCode>
                <c:ptCount val="122"/>
                <c:pt idx="0">
                  <c:v>1.75</c:v>
                </c:pt>
                <c:pt idx="1">
                  <c:v>0.36363636363636354</c:v>
                </c:pt>
                <c:pt idx="2">
                  <c:v>0.46666666666666656</c:v>
                </c:pt>
                <c:pt idx="3">
                  <c:v>0.5</c:v>
                </c:pt>
                <c:pt idx="4">
                  <c:v>0.57575757575757569</c:v>
                </c:pt>
                <c:pt idx="5">
                  <c:v>0.13461538461538458</c:v>
                </c:pt>
                <c:pt idx="6">
                  <c:v>0.22033898305084754</c:v>
                </c:pt>
                <c:pt idx="7">
                  <c:v>0.26388888888888884</c:v>
                </c:pt>
                <c:pt idx="8">
                  <c:v>0.28571428571428581</c:v>
                </c:pt>
                <c:pt idx="9">
                  <c:v>0.63247863247863245</c:v>
                </c:pt>
                <c:pt idx="10">
                  <c:v>0.23036649214659688</c:v>
                </c:pt>
                <c:pt idx="11">
                  <c:v>0.15319148936170213</c:v>
                </c:pt>
                <c:pt idx="12">
                  <c:v>0.2140221402214022</c:v>
                </c:pt>
                <c:pt idx="13">
                  <c:v>0.18237082066869292</c:v>
                </c:pt>
                <c:pt idx="14">
                  <c:v>8.2262210796915092E-2</c:v>
                </c:pt>
                <c:pt idx="15">
                  <c:v>0.16152019002375306</c:v>
                </c:pt>
                <c:pt idx="16">
                  <c:v>5.9304703476482645E-2</c:v>
                </c:pt>
                <c:pt idx="17">
                  <c:v>8.687258687258681E-2</c:v>
                </c:pt>
                <c:pt idx="18">
                  <c:v>0.23090586145648317</c:v>
                </c:pt>
                <c:pt idx="19">
                  <c:v>0.14574314574314573</c:v>
                </c:pt>
                <c:pt idx="20">
                  <c:v>0.17758186397984876</c:v>
                </c:pt>
                <c:pt idx="21">
                  <c:v>0.10802139037433145</c:v>
                </c:pt>
                <c:pt idx="22">
                  <c:v>0.12548262548262556</c:v>
                </c:pt>
                <c:pt idx="23">
                  <c:v>9.6054888507718594E-2</c:v>
                </c:pt>
                <c:pt idx="24">
                  <c:v>6.4162754303599412E-2</c:v>
                </c:pt>
                <c:pt idx="25">
                  <c:v>0.16102941176470598</c:v>
                </c:pt>
                <c:pt idx="26">
                  <c:v>0.15896136795440152</c:v>
                </c:pt>
                <c:pt idx="27">
                  <c:v>0.13606557377049189</c:v>
                </c:pt>
                <c:pt idx="28">
                  <c:v>4.0404040404040442E-2</c:v>
                </c:pt>
                <c:pt idx="29">
                  <c:v>7.8132223763291764E-2</c:v>
                </c:pt>
                <c:pt idx="30">
                  <c:v>0</c:v>
                </c:pt>
                <c:pt idx="31">
                  <c:v>7.1183533447684466E-2</c:v>
                </c:pt>
                <c:pt idx="32">
                  <c:v>6.4051240992794245E-2</c:v>
                </c:pt>
                <c:pt idx="33">
                  <c:v>4.9285176824680255E-2</c:v>
                </c:pt>
                <c:pt idx="34">
                  <c:v>3.9799211186805294E-2</c:v>
                </c:pt>
                <c:pt idx="35">
                  <c:v>9.2758620689655125E-2</c:v>
                </c:pt>
                <c:pt idx="36">
                  <c:v>5.1751341117071581E-2</c:v>
                </c:pt>
                <c:pt idx="37">
                  <c:v>4.6504650465046593E-2</c:v>
                </c:pt>
                <c:pt idx="38">
                  <c:v>5.7912844036697164E-2</c:v>
                </c:pt>
                <c:pt idx="39">
                  <c:v>5.3658536585365901E-2</c:v>
                </c:pt>
                <c:pt idx="40">
                  <c:v>5.9413580246913567E-2</c:v>
                </c:pt>
                <c:pt idx="41">
                  <c:v>3.520271910657935E-2</c:v>
                </c:pt>
                <c:pt idx="42">
                  <c:v>3.8461538461538547E-2</c:v>
                </c:pt>
                <c:pt idx="43">
                  <c:v>2.7777777777777679E-2</c:v>
                </c:pt>
                <c:pt idx="44">
                  <c:v>1.5600966820479067E-2</c:v>
                </c:pt>
                <c:pt idx="45">
                  <c:v>1.6659454781479788E-2</c:v>
                </c:pt>
                <c:pt idx="46">
                  <c:v>2.3834858480527688E-2</c:v>
                </c:pt>
                <c:pt idx="47">
                  <c:v>1.9330700478071172E-2</c:v>
                </c:pt>
                <c:pt idx="48">
                  <c:v>3.2830342577487848E-2</c:v>
                </c:pt>
                <c:pt idx="49">
                  <c:v>2.152023692003957E-2</c:v>
                </c:pt>
                <c:pt idx="50">
                  <c:v>2.338616157711626E-2</c:v>
                </c:pt>
                <c:pt idx="51">
                  <c:v>1.6241737488196462E-2</c:v>
                </c:pt>
                <c:pt idx="52">
                  <c:v>1.3008734435978386E-2</c:v>
                </c:pt>
                <c:pt idx="53">
                  <c:v>2.2014309301045643E-2</c:v>
                </c:pt>
                <c:pt idx="54">
                  <c:v>2.1540118470651626E-2</c:v>
                </c:pt>
                <c:pt idx="55">
                  <c:v>2.1437357230715159E-2</c:v>
                </c:pt>
                <c:pt idx="56">
                  <c:v>1.7374849475313869E-2</c:v>
                </c:pt>
                <c:pt idx="57">
                  <c:v>1.3189042948934748E-2</c:v>
                </c:pt>
                <c:pt idx="58">
                  <c:v>1.0680907877169465E-2</c:v>
                </c:pt>
                <c:pt idx="59">
                  <c:v>2.1136063408190298E-2</c:v>
                </c:pt>
                <c:pt idx="60">
                  <c:v>2.037516170763265E-2</c:v>
                </c:pt>
                <c:pt idx="61">
                  <c:v>1.5689381933438939E-2</c:v>
                </c:pt>
                <c:pt idx="62">
                  <c:v>1.5290997035418918E-2</c:v>
                </c:pt>
                <c:pt idx="63">
                  <c:v>1.7365913631473884E-2</c:v>
                </c:pt>
                <c:pt idx="64">
                  <c:v>-5.4380664652567967E-3</c:v>
                </c:pt>
                <c:pt idx="65">
                  <c:v>1.0783718104495854E-2</c:v>
                </c:pt>
                <c:pt idx="66">
                  <c:v>1.7580766341096954E-2</c:v>
                </c:pt>
                <c:pt idx="67">
                  <c:v>1.3733018310691181E-2</c:v>
                </c:pt>
                <c:pt idx="68">
                  <c:v>1.12163146394757E-2</c:v>
                </c:pt>
                <c:pt idx="69">
                  <c:v>8.643042350907626E-3</c:v>
                </c:pt>
                <c:pt idx="70">
                  <c:v>6.5695515566981388E-3</c:v>
                </c:pt>
                <c:pt idx="71">
                  <c:v>9.7900113507378705E-3</c:v>
                </c:pt>
                <c:pt idx="72">
                  <c:v>8.9925530420120747E-3</c:v>
                </c:pt>
                <c:pt idx="73">
                  <c:v>5.8487675811167428E-3</c:v>
                </c:pt>
                <c:pt idx="74">
                  <c:v>1.1906410078914575E-2</c:v>
                </c:pt>
                <c:pt idx="75">
                  <c:v>7.2513339718156544E-3</c:v>
                </c:pt>
                <c:pt idx="76">
                  <c:v>1.0866612333604975E-2</c:v>
                </c:pt>
                <c:pt idx="77">
                  <c:v>5.3748992206397173E-3</c:v>
                </c:pt>
                <c:pt idx="78">
                  <c:v>6.5490510558674497E-3</c:v>
                </c:pt>
                <c:pt idx="79">
                  <c:v>7.0375780108882235E-3</c:v>
                </c:pt>
                <c:pt idx="80">
                  <c:v>4.6149789029534816E-3</c:v>
                </c:pt>
                <c:pt idx="81">
                  <c:v>3.6750229688935487E-3</c:v>
                </c:pt>
                <c:pt idx="82">
                  <c:v>6.8000523080946618E-3</c:v>
                </c:pt>
                <c:pt idx="83">
                  <c:v>8.7024288868684518E-3</c:v>
                </c:pt>
                <c:pt idx="84">
                  <c:v>7.0821529745042078E-3</c:v>
                </c:pt>
                <c:pt idx="85">
                  <c:v>7.6716532412735017E-3</c:v>
                </c:pt>
                <c:pt idx="86">
                  <c:v>2.1570866641289488E-3</c:v>
                </c:pt>
                <c:pt idx="87">
                  <c:v>4.4315016459863799E-3</c:v>
                </c:pt>
                <c:pt idx="88">
                  <c:v>6.9330644144711684E-3</c:v>
                </c:pt>
                <c:pt idx="89">
                  <c:v>2.5037556334501776E-3</c:v>
                </c:pt>
                <c:pt idx="90">
                  <c:v>5.9940059940060131E-3</c:v>
                </c:pt>
                <c:pt idx="91">
                  <c:v>1.3033763654419106E-2</c:v>
                </c:pt>
                <c:pt idx="92">
                  <c:v>4.0436221051340926E-3</c:v>
                </c:pt>
                <c:pt idx="93">
                  <c:v>5.2477422504271232E-3</c:v>
                </c:pt>
                <c:pt idx="94">
                  <c:v>5.0989437902149159E-3</c:v>
                </c:pt>
                <c:pt idx="95">
                  <c:v>6.7641019446793571E-3</c:v>
                </c:pt>
                <c:pt idx="96">
                  <c:v>7.5584883023396277E-3</c:v>
                </c:pt>
                <c:pt idx="97">
                  <c:v>2.5005953798522551E-3</c:v>
                </c:pt>
                <c:pt idx="98">
                  <c:v>5.7013897137427882E-3</c:v>
                </c:pt>
                <c:pt idx="99">
                  <c:v>4.960434628557886E-3</c:v>
                </c:pt>
                <c:pt idx="100">
                  <c:v>3.408156070043411E-3</c:v>
                </c:pt>
                <c:pt idx="101">
                  <c:v>2.6938393066291422E-3</c:v>
                </c:pt>
                <c:pt idx="102">
                  <c:v>2.9202196005140291E-3</c:v>
                </c:pt>
                <c:pt idx="103">
                  <c:v>6.9881201956674133E-3</c:v>
                </c:pt>
                <c:pt idx="104">
                  <c:v>6.4769835762201744E-3</c:v>
                </c:pt>
                <c:pt idx="105">
                  <c:v>5.8607216731785261E-3</c:v>
                </c:pt>
                <c:pt idx="106">
                  <c:v>5.2553410259339461E-3</c:v>
                </c:pt>
                <c:pt idx="107">
                  <c:v>6.5916581429708021E-3</c:v>
                </c:pt>
                <c:pt idx="108">
                  <c:v>4.2903917805126035E-3</c:v>
                </c:pt>
                <c:pt idx="109">
                  <c:v>1.0567734682405794E-2</c:v>
                </c:pt>
                <c:pt idx="110">
                  <c:v>1.2125931694292991E-2</c:v>
                </c:pt>
                <c:pt idx="111">
                  <c:v>7.5840844141570329E-3</c:v>
                </c:pt>
                <c:pt idx="112">
                  <c:v>7.5269990182176283E-3</c:v>
                </c:pt>
                <c:pt idx="113">
                  <c:v>4.2226071892594863E-3</c:v>
                </c:pt>
                <c:pt idx="114">
                  <c:v>1.0350404312668537E-2</c:v>
                </c:pt>
                <c:pt idx="115">
                  <c:v>1.41927222281506E-2</c:v>
                </c:pt>
                <c:pt idx="116">
                  <c:v>1.1574074074074181E-2</c:v>
                </c:pt>
                <c:pt idx="117">
                  <c:v>8.6332431870188575E-3</c:v>
                </c:pt>
                <c:pt idx="118">
                  <c:v>1.2787460039187293E-2</c:v>
                </c:pt>
                <c:pt idx="119">
                  <c:v>8.3494552489562501E-3</c:v>
                </c:pt>
                <c:pt idx="120">
                  <c:v>1.6964556195092406E-2</c:v>
                </c:pt>
                <c:pt idx="121">
                  <c:v>1.2610465693575712E-2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C-41F1-99DE-7D43F96C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Seattle!$C$1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Seattle!$C$2:$C$123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228</c:v>
                      </c:pt>
                      <c:pt idx="1">
                        <c:v>134</c:v>
                      </c:pt>
                      <c:pt idx="2">
                        <c:v>144</c:v>
                      </c:pt>
                      <c:pt idx="3">
                        <c:v>133</c:v>
                      </c:pt>
                      <c:pt idx="4">
                        <c:v>148</c:v>
                      </c:pt>
                      <c:pt idx="5">
                        <c:v>172</c:v>
                      </c:pt>
                      <c:pt idx="6">
                        <c:v>133</c:v>
                      </c:pt>
                      <c:pt idx="7">
                        <c:v>629</c:v>
                      </c:pt>
                      <c:pt idx="8">
                        <c:v>149</c:v>
                      </c:pt>
                      <c:pt idx="9">
                        <c:v>159</c:v>
                      </c:pt>
                      <c:pt idx="10">
                        <c:v>140</c:v>
                      </c:pt>
                      <c:pt idx="11">
                        <c:v>152</c:v>
                      </c:pt>
                      <c:pt idx="12">
                        <c:v>161</c:v>
                      </c:pt>
                      <c:pt idx="13">
                        <c:v>159</c:v>
                      </c:pt>
                      <c:pt idx="14">
                        <c:v>476</c:v>
                      </c:pt>
                      <c:pt idx="15">
                        <c:v>146</c:v>
                      </c:pt>
                      <c:pt idx="16">
                        <c:v>109</c:v>
                      </c:pt>
                      <c:pt idx="17">
                        <c:v>121</c:v>
                      </c:pt>
                      <c:pt idx="18">
                        <c:v>124</c:v>
                      </c:pt>
                      <c:pt idx="19">
                        <c:v>146</c:v>
                      </c:pt>
                      <c:pt idx="20">
                        <c:v>123</c:v>
                      </c:pt>
                      <c:pt idx="21">
                        <c:v>269</c:v>
                      </c:pt>
                      <c:pt idx="22">
                        <c:v>140</c:v>
                      </c:pt>
                      <c:pt idx="23">
                        <c:v>131</c:v>
                      </c:pt>
                      <c:pt idx="24">
                        <c:v>124</c:v>
                      </c:pt>
                      <c:pt idx="25">
                        <c:v>140</c:v>
                      </c:pt>
                      <c:pt idx="26">
                        <c:v>156</c:v>
                      </c:pt>
                      <c:pt idx="27">
                        <c:v>153</c:v>
                      </c:pt>
                      <c:pt idx="28">
                        <c:v>242</c:v>
                      </c:pt>
                      <c:pt idx="29">
                        <c:v>173</c:v>
                      </c:pt>
                      <c:pt idx="30">
                        <c:v>130</c:v>
                      </c:pt>
                      <c:pt idx="31">
                        <c:v>310</c:v>
                      </c:pt>
                      <c:pt idx="32">
                        <c:v>148</c:v>
                      </c:pt>
                      <c:pt idx="33">
                        <c:v>162</c:v>
                      </c:pt>
                      <c:pt idx="34">
                        <c:v>138</c:v>
                      </c:pt>
                      <c:pt idx="35">
                        <c:v>226</c:v>
                      </c:pt>
                      <c:pt idx="36">
                        <c:v>156</c:v>
                      </c:pt>
                      <c:pt idx="37">
                        <c:v>154</c:v>
                      </c:pt>
                      <c:pt idx="38">
                        <c:v>141</c:v>
                      </c:pt>
                      <c:pt idx="39">
                        <c:v>150</c:v>
                      </c:pt>
                      <c:pt idx="40">
                        <c:v>166</c:v>
                      </c:pt>
                      <c:pt idx="41">
                        <c:v>163</c:v>
                      </c:pt>
                      <c:pt idx="42">
                        <c:v>186</c:v>
                      </c:pt>
                      <c:pt idx="43">
                        <c:v>175</c:v>
                      </c:pt>
                      <c:pt idx="44">
                        <c:v>170</c:v>
                      </c:pt>
                      <c:pt idx="45">
                        <c:v>194</c:v>
                      </c:pt>
                      <c:pt idx="46">
                        <c:v>160</c:v>
                      </c:pt>
                      <c:pt idx="47">
                        <c:v>159</c:v>
                      </c:pt>
                      <c:pt idx="48">
                        <c:v>167</c:v>
                      </c:pt>
                      <c:pt idx="49">
                        <c:v>170</c:v>
                      </c:pt>
                      <c:pt idx="50">
                        <c:v>158</c:v>
                      </c:pt>
                      <c:pt idx="51">
                        <c:v>181</c:v>
                      </c:pt>
                      <c:pt idx="52">
                        <c:v>147</c:v>
                      </c:pt>
                      <c:pt idx="53">
                        <c:v>170</c:v>
                      </c:pt>
                      <c:pt idx="54">
                        <c:v>154</c:v>
                      </c:pt>
                      <c:pt idx="55">
                        <c:v>153</c:v>
                      </c:pt>
                      <c:pt idx="56">
                        <c:v>215</c:v>
                      </c:pt>
                      <c:pt idx="57">
                        <c:v>179</c:v>
                      </c:pt>
                      <c:pt idx="58">
                        <c:v>160</c:v>
                      </c:pt>
                      <c:pt idx="59">
                        <c:v>181</c:v>
                      </c:pt>
                      <c:pt idx="60">
                        <c:v>173</c:v>
                      </c:pt>
                      <c:pt idx="61">
                        <c:v>483</c:v>
                      </c:pt>
                      <c:pt idx="62">
                        <c:v>173</c:v>
                      </c:pt>
                      <c:pt idx="63">
                        <c:v>294</c:v>
                      </c:pt>
                      <c:pt idx="64">
                        <c:v>259</c:v>
                      </c:pt>
                      <c:pt idx="65">
                        <c:v>205</c:v>
                      </c:pt>
                      <c:pt idx="66">
                        <c:v>261</c:v>
                      </c:pt>
                      <c:pt idx="67">
                        <c:v>278</c:v>
                      </c:pt>
                      <c:pt idx="68">
                        <c:v>391</c:v>
                      </c:pt>
                      <c:pt idx="69">
                        <c:v>283</c:v>
                      </c:pt>
                      <c:pt idx="70">
                        <c:v>358</c:v>
                      </c:pt>
                      <c:pt idx="71">
                        <c:v>529</c:v>
                      </c:pt>
                      <c:pt idx="72">
                        <c:v>484</c:v>
                      </c:pt>
                      <c:pt idx="73">
                        <c:v>474</c:v>
                      </c:pt>
                      <c:pt idx="74">
                        <c:v>595</c:v>
                      </c:pt>
                      <c:pt idx="75">
                        <c:v>634</c:v>
                      </c:pt>
                      <c:pt idx="76">
                        <c:v>302</c:v>
                      </c:pt>
                      <c:pt idx="77">
                        <c:v>248</c:v>
                      </c:pt>
                      <c:pt idx="78">
                        <c:v>730</c:v>
                      </c:pt>
                      <c:pt idx="79">
                        <c:v>524</c:v>
                      </c:pt>
                      <c:pt idx="80">
                        <c:v>535</c:v>
                      </c:pt>
                      <c:pt idx="81">
                        <c:v>438</c:v>
                      </c:pt>
                      <c:pt idx="82">
                        <c:v>399</c:v>
                      </c:pt>
                      <c:pt idx="83">
                        <c:v>177</c:v>
                      </c:pt>
                      <c:pt idx="84">
                        <c:v>157</c:v>
                      </c:pt>
                      <c:pt idx="85">
                        <c:v>171</c:v>
                      </c:pt>
                      <c:pt idx="86">
                        <c:v>236</c:v>
                      </c:pt>
                      <c:pt idx="87">
                        <c:v>214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186</c:v>
                      </c:pt>
                      <c:pt idx="91">
                        <c:v>145</c:v>
                      </c:pt>
                      <c:pt idx="92">
                        <c:v>189</c:v>
                      </c:pt>
                      <c:pt idx="93">
                        <c:v>131</c:v>
                      </c:pt>
                      <c:pt idx="94">
                        <c:v>133</c:v>
                      </c:pt>
                      <c:pt idx="95">
                        <c:v>123</c:v>
                      </c:pt>
                      <c:pt idx="96">
                        <c:v>102</c:v>
                      </c:pt>
                      <c:pt idx="97">
                        <c:v>109</c:v>
                      </c:pt>
                      <c:pt idx="98">
                        <c:v>97</c:v>
                      </c:pt>
                      <c:pt idx="99">
                        <c:v>130</c:v>
                      </c:pt>
                      <c:pt idx="100">
                        <c:v>107</c:v>
                      </c:pt>
                      <c:pt idx="101">
                        <c:v>111</c:v>
                      </c:pt>
                      <c:pt idx="102">
                        <c:v>90</c:v>
                      </c:pt>
                      <c:pt idx="103">
                        <c:v>86</c:v>
                      </c:pt>
                      <c:pt idx="104">
                        <c:v>79</c:v>
                      </c:pt>
                      <c:pt idx="105">
                        <c:v>70</c:v>
                      </c:pt>
                      <c:pt idx="106">
                        <c:v>86</c:v>
                      </c:pt>
                      <c:pt idx="107">
                        <c:v>84</c:v>
                      </c:pt>
                      <c:pt idx="108">
                        <c:v>109</c:v>
                      </c:pt>
                      <c:pt idx="109">
                        <c:v>124</c:v>
                      </c:pt>
                      <c:pt idx="110">
                        <c:v>129</c:v>
                      </c:pt>
                      <c:pt idx="111">
                        <c:v>129</c:v>
                      </c:pt>
                      <c:pt idx="112">
                        <c:v>126</c:v>
                      </c:pt>
                      <c:pt idx="113">
                        <c:v>133</c:v>
                      </c:pt>
                      <c:pt idx="114">
                        <c:v>142</c:v>
                      </c:pt>
                      <c:pt idx="115">
                        <c:v>129</c:v>
                      </c:pt>
                      <c:pt idx="116">
                        <c:v>159</c:v>
                      </c:pt>
                      <c:pt idx="117">
                        <c:v>154</c:v>
                      </c:pt>
                      <c:pt idx="118">
                        <c:v>126</c:v>
                      </c:pt>
                      <c:pt idx="119">
                        <c:v>133</c:v>
                      </c:pt>
                      <c:pt idx="120">
                        <c:v>152</c:v>
                      </c:pt>
                      <c:pt idx="121">
                        <c:v>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FC-41F1-99DE-7D43F96CDA0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-94</c:v>
                      </c:pt>
                      <c:pt idx="2">
                        <c:v>10</c:v>
                      </c:pt>
                      <c:pt idx="3">
                        <c:v>-11</c:v>
                      </c:pt>
                      <c:pt idx="4">
                        <c:v>15</c:v>
                      </c:pt>
                      <c:pt idx="5">
                        <c:v>24</c:v>
                      </c:pt>
                      <c:pt idx="6">
                        <c:v>-39</c:v>
                      </c:pt>
                      <c:pt idx="7">
                        <c:v>496</c:v>
                      </c:pt>
                      <c:pt idx="8">
                        <c:v>-480</c:v>
                      </c:pt>
                      <c:pt idx="9">
                        <c:v>10</c:v>
                      </c:pt>
                      <c:pt idx="10">
                        <c:v>-19</c:v>
                      </c:pt>
                      <c:pt idx="11">
                        <c:v>12</c:v>
                      </c:pt>
                      <c:pt idx="12">
                        <c:v>9</c:v>
                      </c:pt>
                      <c:pt idx="13">
                        <c:v>-2</c:v>
                      </c:pt>
                      <c:pt idx="14">
                        <c:v>317</c:v>
                      </c:pt>
                      <c:pt idx="15">
                        <c:v>-330</c:v>
                      </c:pt>
                      <c:pt idx="16">
                        <c:v>-37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-23</c:v>
                      </c:pt>
                      <c:pt idx="21">
                        <c:v>146</c:v>
                      </c:pt>
                      <c:pt idx="22">
                        <c:v>-129</c:v>
                      </c:pt>
                      <c:pt idx="23">
                        <c:v>-9</c:v>
                      </c:pt>
                      <c:pt idx="24">
                        <c:v>-7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-3</c:v>
                      </c:pt>
                      <c:pt idx="28">
                        <c:v>89</c:v>
                      </c:pt>
                      <c:pt idx="29">
                        <c:v>-69</c:v>
                      </c:pt>
                      <c:pt idx="30">
                        <c:v>-43</c:v>
                      </c:pt>
                      <c:pt idx="31">
                        <c:v>180</c:v>
                      </c:pt>
                      <c:pt idx="32">
                        <c:v>-162</c:v>
                      </c:pt>
                      <c:pt idx="33">
                        <c:v>14</c:v>
                      </c:pt>
                      <c:pt idx="34">
                        <c:v>-24</c:v>
                      </c:pt>
                      <c:pt idx="35">
                        <c:v>88</c:v>
                      </c:pt>
                      <c:pt idx="36">
                        <c:v>-70</c:v>
                      </c:pt>
                      <c:pt idx="37">
                        <c:v>-2</c:v>
                      </c:pt>
                      <c:pt idx="38">
                        <c:v>-13</c:v>
                      </c:pt>
                      <c:pt idx="39">
                        <c:v>9</c:v>
                      </c:pt>
                      <c:pt idx="40">
                        <c:v>16</c:v>
                      </c:pt>
                      <c:pt idx="41">
                        <c:v>-3</c:v>
                      </c:pt>
                      <c:pt idx="42">
                        <c:v>23</c:v>
                      </c:pt>
                      <c:pt idx="43">
                        <c:v>-11</c:v>
                      </c:pt>
                      <c:pt idx="44">
                        <c:v>-5</c:v>
                      </c:pt>
                      <c:pt idx="45">
                        <c:v>24</c:v>
                      </c:pt>
                      <c:pt idx="46">
                        <c:v>-34</c:v>
                      </c:pt>
                      <c:pt idx="47">
                        <c:v>-1</c:v>
                      </c:pt>
                      <c:pt idx="48">
                        <c:v>8</c:v>
                      </c:pt>
                      <c:pt idx="49">
                        <c:v>3</c:v>
                      </c:pt>
                      <c:pt idx="50">
                        <c:v>-12</c:v>
                      </c:pt>
                      <c:pt idx="51">
                        <c:v>23</c:v>
                      </c:pt>
                      <c:pt idx="52">
                        <c:v>-34</c:v>
                      </c:pt>
                      <c:pt idx="53">
                        <c:v>23</c:v>
                      </c:pt>
                      <c:pt idx="54">
                        <c:v>-16</c:v>
                      </c:pt>
                      <c:pt idx="55">
                        <c:v>-1</c:v>
                      </c:pt>
                      <c:pt idx="56">
                        <c:v>62</c:v>
                      </c:pt>
                      <c:pt idx="57">
                        <c:v>-36</c:v>
                      </c:pt>
                      <c:pt idx="58">
                        <c:v>-19</c:v>
                      </c:pt>
                      <c:pt idx="59">
                        <c:v>21</c:v>
                      </c:pt>
                      <c:pt idx="60">
                        <c:v>-8</c:v>
                      </c:pt>
                      <c:pt idx="61">
                        <c:v>310</c:v>
                      </c:pt>
                      <c:pt idx="62">
                        <c:v>-310</c:v>
                      </c:pt>
                      <c:pt idx="63">
                        <c:v>121</c:v>
                      </c:pt>
                      <c:pt idx="64">
                        <c:v>-35</c:v>
                      </c:pt>
                      <c:pt idx="65">
                        <c:v>-54</c:v>
                      </c:pt>
                      <c:pt idx="66">
                        <c:v>56</c:v>
                      </c:pt>
                      <c:pt idx="67">
                        <c:v>17</c:v>
                      </c:pt>
                      <c:pt idx="68">
                        <c:v>113</c:v>
                      </c:pt>
                      <c:pt idx="69">
                        <c:v>-108</c:v>
                      </c:pt>
                      <c:pt idx="70">
                        <c:v>75</c:v>
                      </c:pt>
                      <c:pt idx="71">
                        <c:v>171</c:v>
                      </c:pt>
                      <c:pt idx="72">
                        <c:v>-45</c:v>
                      </c:pt>
                      <c:pt idx="73">
                        <c:v>-10</c:v>
                      </c:pt>
                      <c:pt idx="74">
                        <c:v>121</c:v>
                      </c:pt>
                      <c:pt idx="75">
                        <c:v>39</c:v>
                      </c:pt>
                      <c:pt idx="76">
                        <c:v>-332</c:v>
                      </c:pt>
                      <c:pt idx="77">
                        <c:v>-54</c:v>
                      </c:pt>
                      <c:pt idx="78">
                        <c:v>482</c:v>
                      </c:pt>
                      <c:pt idx="79">
                        <c:v>-206</c:v>
                      </c:pt>
                      <c:pt idx="80">
                        <c:v>11</c:v>
                      </c:pt>
                      <c:pt idx="81">
                        <c:v>-97</c:v>
                      </c:pt>
                      <c:pt idx="82">
                        <c:v>-39</c:v>
                      </c:pt>
                      <c:pt idx="83">
                        <c:v>-222</c:v>
                      </c:pt>
                      <c:pt idx="84">
                        <c:v>-20</c:v>
                      </c:pt>
                      <c:pt idx="85">
                        <c:v>14</c:v>
                      </c:pt>
                      <c:pt idx="86">
                        <c:v>65</c:v>
                      </c:pt>
                      <c:pt idx="87">
                        <c:v>-22</c:v>
                      </c:pt>
                      <c:pt idx="88">
                        <c:v>-36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-41</c:v>
                      </c:pt>
                      <c:pt idx="92">
                        <c:v>44</c:v>
                      </c:pt>
                      <c:pt idx="93">
                        <c:v>-58</c:v>
                      </c:pt>
                      <c:pt idx="94">
                        <c:v>2</c:v>
                      </c:pt>
                      <c:pt idx="95">
                        <c:v>-10</c:v>
                      </c:pt>
                      <c:pt idx="96">
                        <c:v>-21</c:v>
                      </c:pt>
                      <c:pt idx="97">
                        <c:v>7</c:v>
                      </c:pt>
                      <c:pt idx="98">
                        <c:v>-12</c:v>
                      </c:pt>
                      <c:pt idx="99">
                        <c:v>33</c:v>
                      </c:pt>
                      <c:pt idx="100">
                        <c:v>-23</c:v>
                      </c:pt>
                      <c:pt idx="101">
                        <c:v>4</c:v>
                      </c:pt>
                      <c:pt idx="102">
                        <c:v>-21</c:v>
                      </c:pt>
                      <c:pt idx="103">
                        <c:v>-4</c:v>
                      </c:pt>
                      <c:pt idx="104">
                        <c:v>-7</c:v>
                      </c:pt>
                      <c:pt idx="105">
                        <c:v>-9</c:v>
                      </c:pt>
                      <c:pt idx="106">
                        <c:v>16</c:v>
                      </c:pt>
                      <c:pt idx="107">
                        <c:v>-2</c:v>
                      </c:pt>
                      <c:pt idx="108">
                        <c:v>25</c:v>
                      </c:pt>
                      <c:pt idx="109">
                        <c:v>15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-3</c:v>
                      </c:pt>
                      <c:pt idx="113">
                        <c:v>7</c:v>
                      </c:pt>
                      <c:pt idx="114">
                        <c:v>9</c:v>
                      </c:pt>
                      <c:pt idx="115">
                        <c:v>-13</c:v>
                      </c:pt>
                      <c:pt idx="116">
                        <c:v>30</c:v>
                      </c:pt>
                      <c:pt idx="117">
                        <c:v>-5</c:v>
                      </c:pt>
                      <c:pt idx="118">
                        <c:v>-28</c:v>
                      </c:pt>
                      <c:pt idx="119">
                        <c:v>7</c:v>
                      </c:pt>
                      <c:pt idx="120">
                        <c:v>19</c:v>
                      </c:pt>
                      <c:pt idx="121">
                        <c:v>-20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FC-41F1-99DE-7D43F96CDA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48</c:v>
                      </c:pt>
                      <c:pt idx="1">
                        <c:v>25</c:v>
                      </c:pt>
                      <c:pt idx="2">
                        <c:v>33</c:v>
                      </c:pt>
                      <c:pt idx="3">
                        <c:v>26</c:v>
                      </c:pt>
                      <c:pt idx="4">
                        <c:v>43</c:v>
                      </c:pt>
                      <c:pt idx="5">
                        <c:v>32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33</c:v>
                      </c:pt>
                      <c:pt idx="9">
                        <c:v>35</c:v>
                      </c:pt>
                      <c:pt idx="10">
                        <c:v>21</c:v>
                      </c:pt>
                      <c:pt idx="11">
                        <c:v>30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32</c:v>
                      </c:pt>
                      <c:pt idx="15">
                        <c:v>35</c:v>
                      </c:pt>
                      <c:pt idx="16">
                        <c:v>28</c:v>
                      </c:pt>
                      <c:pt idx="17">
                        <c:v>38</c:v>
                      </c:pt>
                      <c:pt idx="18">
                        <c:v>32</c:v>
                      </c:pt>
                      <c:pt idx="19">
                        <c:v>31</c:v>
                      </c:pt>
                      <c:pt idx="20">
                        <c:v>38</c:v>
                      </c:pt>
                      <c:pt idx="21">
                        <c:v>19</c:v>
                      </c:pt>
                      <c:pt idx="22">
                        <c:v>36</c:v>
                      </c:pt>
                      <c:pt idx="23">
                        <c:v>31</c:v>
                      </c:pt>
                      <c:pt idx="24">
                        <c:v>34</c:v>
                      </c:pt>
                      <c:pt idx="25">
                        <c:v>30</c:v>
                      </c:pt>
                      <c:pt idx="26">
                        <c:v>33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23</c:v>
                      </c:pt>
                      <c:pt idx="32">
                        <c:v>39</c:v>
                      </c:pt>
                      <c:pt idx="33">
                        <c:v>33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26</c:v>
                      </c:pt>
                      <c:pt idx="37">
                        <c:v>34</c:v>
                      </c:pt>
                      <c:pt idx="38">
                        <c:v>29</c:v>
                      </c:pt>
                      <c:pt idx="39">
                        <c:v>31</c:v>
                      </c:pt>
                      <c:pt idx="40">
                        <c:v>30</c:v>
                      </c:pt>
                      <c:pt idx="41">
                        <c:v>40</c:v>
                      </c:pt>
                      <c:pt idx="42">
                        <c:v>23</c:v>
                      </c:pt>
                      <c:pt idx="43">
                        <c:v>40</c:v>
                      </c:pt>
                      <c:pt idx="44">
                        <c:v>31</c:v>
                      </c:pt>
                      <c:pt idx="45">
                        <c:v>29</c:v>
                      </c:pt>
                      <c:pt idx="46">
                        <c:v>22</c:v>
                      </c:pt>
                      <c:pt idx="47">
                        <c:v>43</c:v>
                      </c:pt>
                      <c:pt idx="48">
                        <c:v>35</c:v>
                      </c:pt>
                      <c:pt idx="49">
                        <c:v>39</c:v>
                      </c:pt>
                      <c:pt idx="50">
                        <c:v>27</c:v>
                      </c:pt>
                      <c:pt idx="51">
                        <c:v>31</c:v>
                      </c:pt>
                      <c:pt idx="52">
                        <c:v>27</c:v>
                      </c:pt>
                      <c:pt idx="53">
                        <c:v>20</c:v>
                      </c:pt>
                      <c:pt idx="54">
                        <c:v>32</c:v>
                      </c:pt>
                      <c:pt idx="55">
                        <c:v>29</c:v>
                      </c:pt>
                      <c:pt idx="56">
                        <c:v>31</c:v>
                      </c:pt>
                      <c:pt idx="57">
                        <c:v>37</c:v>
                      </c:pt>
                      <c:pt idx="58">
                        <c:v>26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49</c:v>
                      </c:pt>
                      <c:pt idx="62">
                        <c:v>31</c:v>
                      </c:pt>
                      <c:pt idx="63">
                        <c:v>30</c:v>
                      </c:pt>
                      <c:pt idx="64">
                        <c:v>25</c:v>
                      </c:pt>
                      <c:pt idx="65">
                        <c:v>25</c:v>
                      </c:pt>
                      <c:pt idx="66">
                        <c:v>24</c:v>
                      </c:pt>
                      <c:pt idx="67">
                        <c:v>27</c:v>
                      </c:pt>
                      <c:pt idx="68">
                        <c:v>33</c:v>
                      </c:pt>
                      <c:pt idx="69">
                        <c:v>38</c:v>
                      </c:pt>
                      <c:pt idx="70">
                        <c:v>43</c:v>
                      </c:pt>
                      <c:pt idx="71">
                        <c:v>28</c:v>
                      </c:pt>
                      <c:pt idx="72">
                        <c:v>39</c:v>
                      </c:pt>
                      <c:pt idx="73">
                        <c:v>34</c:v>
                      </c:pt>
                      <c:pt idx="74">
                        <c:v>26</c:v>
                      </c:pt>
                      <c:pt idx="75">
                        <c:v>29</c:v>
                      </c:pt>
                      <c:pt idx="76">
                        <c:v>30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36</c:v>
                      </c:pt>
                      <c:pt idx="80">
                        <c:v>40</c:v>
                      </c:pt>
                      <c:pt idx="81">
                        <c:v>19</c:v>
                      </c:pt>
                      <c:pt idx="82">
                        <c:v>34</c:v>
                      </c:pt>
                      <c:pt idx="83">
                        <c:v>31</c:v>
                      </c:pt>
                      <c:pt idx="84">
                        <c:v>38</c:v>
                      </c:pt>
                      <c:pt idx="85">
                        <c:v>33</c:v>
                      </c:pt>
                      <c:pt idx="86">
                        <c:v>36</c:v>
                      </c:pt>
                      <c:pt idx="87">
                        <c:v>34</c:v>
                      </c:pt>
                      <c:pt idx="88">
                        <c:v>31</c:v>
                      </c:pt>
                      <c:pt idx="89">
                        <c:v>42</c:v>
                      </c:pt>
                      <c:pt idx="90">
                        <c:v>48</c:v>
                      </c:pt>
                      <c:pt idx="91">
                        <c:v>38</c:v>
                      </c:pt>
                      <c:pt idx="92">
                        <c:v>33</c:v>
                      </c:pt>
                      <c:pt idx="93">
                        <c:v>36</c:v>
                      </c:pt>
                      <c:pt idx="94">
                        <c:v>22</c:v>
                      </c:pt>
                      <c:pt idx="95">
                        <c:v>28</c:v>
                      </c:pt>
                      <c:pt idx="96">
                        <c:v>20</c:v>
                      </c:pt>
                      <c:pt idx="97">
                        <c:v>33</c:v>
                      </c:pt>
                      <c:pt idx="98">
                        <c:v>30</c:v>
                      </c:pt>
                      <c:pt idx="99">
                        <c:v>20</c:v>
                      </c:pt>
                      <c:pt idx="100">
                        <c:v>19</c:v>
                      </c:pt>
                      <c:pt idx="101">
                        <c:v>29</c:v>
                      </c:pt>
                      <c:pt idx="102">
                        <c:v>23</c:v>
                      </c:pt>
                      <c:pt idx="103">
                        <c:v>32</c:v>
                      </c:pt>
                      <c:pt idx="104">
                        <c:v>30</c:v>
                      </c:pt>
                      <c:pt idx="105">
                        <c:v>31</c:v>
                      </c:pt>
                      <c:pt idx="106">
                        <c:v>45</c:v>
                      </c:pt>
                      <c:pt idx="107">
                        <c:v>29</c:v>
                      </c:pt>
                      <c:pt idx="108">
                        <c:v>37</c:v>
                      </c:pt>
                      <c:pt idx="109">
                        <c:v>44</c:v>
                      </c:pt>
                      <c:pt idx="110">
                        <c:v>42</c:v>
                      </c:pt>
                      <c:pt idx="111">
                        <c:v>39</c:v>
                      </c:pt>
                      <c:pt idx="112">
                        <c:v>35</c:v>
                      </c:pt>
                      <c:pt idx="113">
                        <c:v>40</c:v>
                      </c:pt>
                      <c:pt idx="114">
                        <c:v>45</c:v>
                      </c:pt>
                      <c:pt idx="115">
                        <c:v>28</c:v>
                      </c:pt>
                      <c:pt idx="116">
                        <c:v>38</c:v>
                      </c:pt>
                      <c:pt idx="117">
                        <c:v>39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34</c:v>
                      </c:pt>
                      <c:pt idx="121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7FC-41F1-99DE-7D43F96CDA0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-23</c:v>
                      </c:pt>
                      <c:pt idx="2">
                        <c:v>8</c:v>
                      </c:pt>
                      <c:pt idx="3">
                        <c:v>-7</c:v>
                      </c:pt>
                      <c:pt idx="4">
                        <c:v>17</c:v>
                      </c:pt>
                      <c:pt idx="5">
                        <c:v>-11</c:v>
                      </c:pt>
                      <c:pt idx="6">
                        <c:v>-7</c:v>
                      </c:pt>
                      <c:pt idx="7">
                        <c:v>1</c:v>
                      </c:pt>
                      <c:pt idx="8">
                        <c:v>7</c:v>
                      </c:pt>
                      <c:pt idx="9">
                        <c:v>2</c:v>
                      </c:pt>
                      <c:pt idx="10">
                        <c:v>-14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-4</c:v>
                      </c:pt>
                      <c:pt idx="15">
                        <c:v>3</c:v>
                      </c:pt>
                      <c:pt idx="16">
                        <c:v>-7</c:v>
                      </c:pt>
                      <c:pt idx="17">
                        <c:v>10</c:v>
                      </c:pt>
                      <c:pt idx="18">
                        <c:v>-6</c:v>
                      </c:pt>
                      <c:pt idx="19">
                        <c:v>-1</c:v>
                      </c:pt>
                      <c:pt idx="20">
                        <c:v>7</c:v>
                      </c:pt>
                      <c:pt idx="21">
                        <c:v>-19</c:v>
                      </c:pt>
                      <c:pt idx="22">
                        <c:v>17</c:v>
                      </c:pt>
                      <c:pt idx="23">
                        <c:v>-5</c:v>
                      </c:pt>
                      <c:pt idx="24">
                        <c:v>3</c:v>
                      </c:pt>
                      <c:pt idx="25">
                        <c:v>-4</c:v>
                      </c:pt>
                      <c:pt idx="26">
                        <c:v>3</c:v>
                      </c:pt>
                      <c:pt idx="27">
                        <c:v>-3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-14</c:v>
                      </c:pt>
                      <c:pt idx="32">
                        <c:v>16</c:v>
                      </c:pt>
                      <c:pt idx="33">
                        <c:v>-6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-11</c:v>
                      </c:pt>
                      <c:pt idx="37">
                        <c:v>8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10</c:v>
                      </c:pt>
                      <c:pt idx="42">
                        <c:v>-17</c:v>
                      </c:pt>
                      <c:pt idx="43">
                        <c:v>17</c:v>
                      </c:pt>
                      <c:pt idx="44">
                        <c:v>-9</c:v>
                      </c:pt>
                      <c:pt idx="45">
                        <c:v>-2</c:v>
                      </c:pt>
                      <c:pt idx="46">
                        <c:v>-7</c:v>
                      </c:pt>
                      <c:pt idx="47">
                        <c:v>21</c:v>
                      </c:pt>
                      <c:pt idx="48">
                        <c:v>-8</c:v>
                      </c:pt>
                      <c:pt idx="49">
                        <c:v>4</c:v>
                      </c:pt>
                      <c:pt idx="50">
                        <c:v>-12</c:v>
                      </c:pt>
                      <c:pt idx="51">
                        <c:v>4</c:v>
                      </c:pt>
                      <c:pt idx="52">
                        <c:v>-4</c:v>
                      </c:pt>
                      <c:pt idx="53">
                        <c:v>-7</c:v>
                      </c:pt>
                      <c:pt idx="54">
                        <c:v>12</c:v>
                      </c:pt>
                      <c:pt idx="55">
                        <c:v>-3</c:v>
                      </c:pt>
                      <c:pt idx="56">
                        <c:v>2</c:v>
                      </c:pt>
                      <c:pt idx="57">
                        <c:v>6</c:v>
                      </c:pt>
                      <c:pt idx="58">
                        <c:v>-11</c:v>
                      </c:pt>
                      <c:pt idx="59">
                        <c:v>7</c:v>
                      </c:pt>
                      <c:pt idx="60">
                        <c:v>-5</c:v>
                      </c:pt>
                      <c:pt idx="61">
                        <c:v>21</c:v>
                      </c:pt>
                      <c:pt idx="62">
                        <c:v>-18</c:v>
                      </c:pt>
                      <c:pt idx="63">
                        <c:v>-1</c:v>
                      </c:pt>
                      <c:pt idx="64">
                        <c:v>-5</c:v>
                      </c:pt>
                      <c:pt idx="65">
                        <c:v>0</c:v>
                      </c:pt>
                      <c:pt idx="66">
                        <c:v>-1</c:v>
                      </c:pt>
                      <c:pt idx="67">
                        <c:v>3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-15</c:v>
                      </c:pt>
                      <c:pt idx="72">
                        <c:v>11</c:v>
                      </c:pt>
                      <c:pt idx="73">
                        <c:v>-5</c:v>
                      </c:pt>
                      <c:pt idx="74">
                        <c:v>-8</c:v>
                      </c:pt>
                      <c:pt idx="75">
                        <c:v>3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-3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-21</c:v>
                      </c:pt>
                      <c:pt idx="82">
                        <c:v>15</c:v>
                      </c:pt>
                      <c:pt idx="83">
                        <c:v>-3</c:v>
                      </c:pt>
                      <c:pt idx="84">
                        <c:v>7</c:v>
                      </c:pt>
                      <c:pt idx="85">
                        <c:v>-5</c:v>
                      </c:pt>
                      <c:pt idx="86">
                        <c:v>3</c:v>
                      </c:pt>
                      <c:pt idx="87">
                        <c:v>-2</c:v>
                      </c:pt>
                      <c:pt idx="88">
                        <c:v>-3</c:v>
                      </c:pt>
                      <c:pt idx="89">
                        <c:v>11</c:v>
                      </c:pt>
                      <c:pt idx="90">
                        <c:v>6</c:v>
                      </c:pt>
                      <c:pt idx="91">
                        <c:v>-10</c:v>
                      </c:pt>
                      <c:pt idx="92">
                        <c:v>-5</c:v>
                      </c:pt>
                      <c:pt idx="93">
                        <c:v>3</c:v>
                      </c:pt>
                      <c:pt idx="94">
                        <c:v>-14</c:v>
                      </c:pt>
                      <c:pt idx="95">
                        <c:v>6</c:v>
                      </c:pt>
                      <c:pt idx="96">
                        <c:v>-8</c:v>
                      </c:pt>
                      <c:pt idx="97">
                        <c:v>13</c:v>
                      </c:pt>
                      <c:pt idx="98">
                        <c:v>-3</c:v>
                      </c:pt>
                      <c:pt idx="99">
                        <c:v>-10</c:v>
                      </c:pt>
                      <c:pt idx="100">
                        <c:v>-1</c:v>
                      </c:pt>
                      <c:pt idx="101">
                        <c:v>10</c:v>
                      </c:pt>
                      <c:pt idx="102">
                        <c:v>-6</c:v>
                      </c:pt>
                      <c:pt idx="103">
                        <c:v>9</c:v>
                      </c:pt>
                      <c:pt idx="104">
                        <c:v>-2</c:v>
                      </c:pt>
                      <c:pt idx="105">
                        <c:v>1</c:v>
                      </c:pt>
                      <c:pt idx="106">
                        <c:v>14</c:v>
                      </c:pt>
                      <c:pt idx="107">
                        <c:v>-16</c:v>
                      </c:pt>
                      <c:pt idx="108">
                        <c:v>8</c:v>
                      </c:pt>
                      <c:pt idx="109">
                        <c:v>7</c:v>
                      </c:pt>
                      <c:pt idx="110">
                        <c:v>-2</c:v>
                      </c:pt>
                      <c:pt idx="111">
                        <c:v>-3</c:v>
                      </c:pt>
                      <c:pt idx="112">
                        <c:v>-4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-17</c:v>
                      </c:pt>
                      <c:pt idx="116">
                        <c:v>10</c:v>
                      </c:pt>
                      <c:pt idx="117">
                        <c:v>1</c:v>
                      </c:pt>
                      <c:pt idx="118">
                        <c:v>-9</c:v>
                      </c:pt>
                      <c:pt idx="119">
                        <c:v>0</c:v>
                      </c:pt>
                      <c:pt idx="120">
                        <c:v>4</c:v>
                      </c:pt>
                      <c:pt idx="121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7FC-41F1-99DE-7D43F96CDA0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Seattle!$H$1</c15:sqref>
                        </c15:formulaRef>
                      </c:ext>
                    </c:extLst>
                    <c:strCache>
                      <c:ptCount val="1"/>
                      <c:pt idx="0">
                        <c:v>Daily 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Seattle!$H$2:$H$123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 formatCode="0%">
                        <c:v>0</c:v>
                      </c:pt>
                      <c:pt idx="1">
                        <c:v>-0.47916666666666663</c:v>
                      </c:pt>
                      <c:pt idx="2">
                        <c:v>0.32000000000000006</c:v>
                      </c:pt>
                      <c:pt idx="3">
                        <c:v>-0.21212121212121215</c:v>
                      </c:pt>
                      <c:pt idx="4">
                        <c:v>0.65384615384615374</c:v>
                      </c:pt>
                      <c:pt idx="5">
                        <c:v>-0.2558139534883721</c:v>
                      </c:pt>
                      <c:pt idx="6">
                        <c:v>-0.21875</c:v>
                      </c:pt>
                      <c:pt idx="7">
                        <c:v>4.0000000000000036E-2</c:v>
                      </c:pt>
                      <c:pt idx="8">
                        <c:v>0.26923076923076916</c:v>
                      </c:pt>
                      <c:pt idx="9">
                        <c:v>6.0606060606060552E-2</c:v>
                      </c:pt>
                      <c:pt idx="10">
                        <c:v>-0.4</c:v>
                      </c:pt>
                      <c:pt idx="11">
                        <c:v>0.4285714285714286</c:v>
                      </c:pt>
                      <c:pt idx="12">
                        <c:v>0.16666666666666674</c:v>
                      </c:pt>
                      <c:pt idx="13">
                        <c:v>2.857142857142847E-2</c:v>
                      </c:pt>
                      <c:pt idx="14">
                        <c:v>-0.11111111111111116</c:v>
                      </c:pt>
                      <c:pt idx="15">
                        <c:v>9.375E-2</c:v>
                      </c:pt>
                      <c:pt idx="16">
                        <c:v>-0.19999999999999996</c:v>
                      </c:pt>
                      <c:pt idx="17">
                        <c:v>0.35714285714285721</c:v>
                      </c:pt>
                      <c:pt idx="18">
                        <c:v>-0.15789473684210531</c:v>
                      </c:pt>
                      <c:pt idx="19">
                        <c:v>-3.125E-2</c:v>
                      </c:pt>
                      <c:pt idx="20">
                        <c:v>0.22580645161290325</c:v>
                      </c:pt>
                      <c:pt idx="21">
                        <c:v>-0.5</c:v>
                      </c:pt>
                      <c:pt idx="22">
                        <c:v>0.89473684210526305</c:v>
                      </c:pt>
                      <c:pt idx="23">
                        <c:v>-0.13888888888888884</c:v>
                      </c:pt>
                      <c:pt idx="24">
                        <c:v>9.6774193548387011E-2</c:v>
                      </c:pt>
                      <c:pt idx="25">
                        <c:v>-0.11764705882352944</c:v>
                      </c:pt>
                      <c:pt idx="26">
                        <c:v>0.10000000000000009</c:v>
                      </c:pt>
                      <c:pt idx="27">
                        <c:v>-9.0909090909090939E-2</c:v>
                      </c:pt>
                      <c:pt idx="28">
                        <c:v>-3.3333333333333326E-2</c:v>
                      </c:pt>
                      <c:pt idx="29">
                        <c:v>0.24137931034482762</c:v>
                      </c:pt>
                      <c:pt idx="30">
                        <c:v>2.7777777777777679E-2</c:v>
                      </c:pt>
                      <c:pt idx="31">
                        <c:v>-0.3783783783783784</c:v>
                      </c:pt>
                      <c:pt idx="32">
                        <c:v>0.69565217391304346</c:v>
                      </c:pt>
                      <c:pt idx="33">
                        <c:v>-0.15384615384615385</c:v>
                      </c:pt>
                      <c:pt idx="34">
                        <c:v>9.0909090909090828E-2</c:v>
                      </c:pt>
                      <c:pt idx="35">
                        <c:v>2.7777777777777679E-2</c:v>
                      </c:pt>
                      <c:pt idx="36">
                        <c:v>-0.29729729729729726</c:v>
                      </c:pt>
                      <c:pt idx="37">
                        <c:v>0.30769230769230771</c:v>
                      </c:pt>
                      <c:pt idx="38">
                        <c:v>-0.1470588235294118</c:v>
                      </c:pt>
                      <c:pt idx="39">
                        <c:v>6.8965517241379226E-2</c:v>
                      </c:pt>
                      <c:pt idx="40">
                        <c:v>-3.2258064516129004E-2</c:v>
                      </c:pt>
                      <c:pt idx="41">
                        <c:v>0.33333333333333326</c:v>
                      </c:pt>
                      <c:pt idx="42">
                        <c:v>-0.42500000000000004</c:v>
                      </c:pt>
                      <c:pt idx="43">
                        <c:v>0.73913043478260865</c:v>
                      </c:pt>
                      <c:pt idx="44">
                        <c:v>-0.22499999999999998</c:v>
                      </c:pt>
                      <c:pt idx="45">
                        <c:v>-6.4516129032258118E-2</c:v>
                      </c:pt>
                      <c:pt idx="46">
                        <c:v>-0.24137931034482762</c:v>
                      </c:pt>
                      <c:pt idx="47">
                        <c:v>0.95454545454545459</c:v>
                      </c:pt>
                      <c:pt idx="48">
                        <c:v>-0.18604651162790697</c:v>
                      </c:pt>
                      <c:pt idx="49">
                        <c:v>0.11428571428571432</c:v>
                      </c:pt>
                      <c:pt idx="50">
                        <c:v>-0.30769230769230771</c:v>
                      </c:pt>
                      <c:pt idx="51">
                        <c:v>0.14814814814814814</c:v>
                      </c:pt>
                      <c:pt idx="52">
                        <c:v>-0.12903225806451613</c:v>
                      </c:pt>
                      <c:pt idx="53">
                        <c:v>-0.2592592592592593</c:v>
                      </c:pt>
                      <c:pt idx="54">
                        <c:v>0.60000000000000009</c:v>
                      </c:pt>
                      <c:pt idx="55">
                        <c:v>-9.375E-2</c:v>
                      </c:pt>
                      <c:pt idx="56">
                        <c:v>6.8965517241379226E-2</c:v>
                      </c:pt>
                      <c:pt idx="57">
                        <c:v>0.19354838709677424</c:v>
                      </c:pt>
                      <c:pt idx="58">
                        <c:v>-0.29729729729729726</c:v>
                      </c:pt>
                      <c:pt idx="59">
                        <c:v>0.26923076923076916</c:v>
                      </c:pt>
                      <c:pt idx="60">
                        <c:v>-0.15151515151515149</c:v>
                      </c:pt>
                      <c:pt idx="61">
                        <c:v>0.75</c:v>
                      </c:pt>
                      <c:pt idx="62">
                        <c:v>-0.36734693877551017</c:v>
                      </c:pt>
                      <c:pt idx="63">
                        <c:v>-3.2258064516129004E-2</c:v>
                      </c:pt>
                      <c:pt idx="64">
                        <c:v>-0.16666666666666663</c:v>
                      </c:pt>
                      <c:pt idx="65">
                        <c:v>0</c:v>
                      </c:pt>
                      <c:pt idx="66">
                        <c:v>-4.0000000000000036E-2</c:v>
                      </c:pt>
                      <c:pt idx="67">
                        <c:v>0.125</c:v>
                      </c:pt>
                      <c:pt idx="68">
                        <c:v>0.22222222222222232</c:v>
                      </c:pt>
                      <c:pt idx="69">
                        <c:v>0.1515151515151516</c:v>
                      </c:pt>
                      <c:pt idx="70">
                        <c:v>0.13157894736842102</c:v>
                      </c:pt>
                      <c:pt idx="71">
                        <c:v>-0.34883720930232553</c:v>
                      </c:pt>
                      <c:pt idx="72">
                        <c:v>0.39285714285714279</c:v>
                      </c:pt>
                      <c:pt idx="73">
                        <c:v>-0.12820512820512819</c:v>
                      </c:pt>
                      <c:pt idx="74">
                        <c:v>-0.23529411764705888</c:v>
                      </c:pt>
                      <c:pt idx="75">
                        <c:v>0.11538461538461542</c:v>
                      </c:pt>
                      <c:pt idx="76">
                        <c:v>3.4482758620689724E-2</c:v>
                      </c:pt>
                      <c:pt idx="77">
                        <c:v>0.1333333333333333</c:v>
                      </c:pt>
                      <c:pt idx="78">
                        <c:v>-8.8235294117647078E-2</c:v>
                      </c:pt>
                      <c:pt idx="79">
                        <c:v>0.16129032258064524</c:v>
                      </c:pt>
                      <c:pt idx="80">
                        <c:v>0.11111111111111116</c:v>
                      </c:pt>
                      <c:pt idx="81">
                        <c:v>-0.52500000000000002</c:v>
                      </c:pt>
                      <c:pt idx="82">
                        <c:v>0.78947368421052633</c:v>
                      </c:pt>
                      <c:pt idx="83">
                        <c:v>-8.8235294117647078E-2</c:v>
                      </c:pt>
                      <c:pt idx="84">
                        <c:v>0.22580645161290325</c:v>
                      </c:pt>
                      <c:pt idx="85">
                        <c:v>-0.13157894736842102</c:v>
                      </c:pt>
                      <c:pt idx="86">
                        <c:v>9.0909090909090828E-2</c:v>
                      </c:pt>
                      <c:pt idx="87">
                        <c:v>-5.555555555555558E-2</c:v>
                      </c:pt>
                      <c:pt idx="88">
                        <c:v>-8.8235294117647078E-2</c:v>
                      </c:pt>
                      <c:pt idx="89">
                        <c:v>0.35483870967741926</c:v>
                      </c:pt>
                      <c:pt idx="90">
                        <c:v>0.14285714285714279</c:v>
                      </c:pt>
                      <c:pt idx="91">
                        <c:v>-0.20833333333333337</c:v>
                      </c:pt>
                      <c:pt idx="92">
                        <c:v>-0.13157894736842102</c:v>
                      </c:pt>
                      <c:pt idx="93">
                        <c:v>9.0909090909090828E-2</c:v>
                      </c:pt>
                      <c:pt idx="94">
                        <c:v>-0.38888888888888884</c:v>
                      </c:pt>
                      <c:pt idx="95">
                        <c:v>0.27272727272727271</c:v>
                      </c:pt>
                      <c:pt idx="96">
                        <c:v>-0.2857142857142857</c:v>
                      </c:pt>
                      <c:pt idx="97">
                        <c:v>0.64999999999999991</c:v>
                      </c:pt>
                      <c:pt idx="98">
                        <c:v>-9.0909090909090939E-2</c:v>
                      </c:pt>
                      <c:pt idx="99">
                        <c:v>-0.33333333333333337</c:v>
                      </c:pt>
                      <c:pt idx="100">
                        <c:v>-5.0000000000000044E-2</c:v>
                      </c:pt>
                      <c:pt idx="101">
                        <c:v>0.52631578947368429</c:v>
                      </c:pt>
                      <c:pt idx="102">
                        <c:v>-0.2068965517241379</c:v>
                      </c:pt>
                      <c:pt idx="103">
                        <c:v>0.39130434782608692</c:v>
                      </c:pt>
                      <c:pt idx="104">
                        <c:v>-6.25E-2</c:v>
                      </c:pt>
                      <c:pt idx="105">
                        <c:v>3.3333333333333437E-2</c:v>
                      </c:pt>
                      <c:pt idx="106">
                        <c:v>0.45161290322580649</c:v>
                      </c:pt>
                      <c:pt idx="107">
                        <c:v>-0.35555555555555551</c:v>
                      </c:pt>
                      <c:pt idx="108">
                        <c:v>0.27586206896551735</c:v>
                      </c:pt>
                      <c:pt idx="109">
                        <c:v>0.18918918918918926</c:v>
                      </c:pt>
                      <c:pt idx="110">
                        <c:v>-4.5454545454545414E-2</c:v>
                      </c:pt>
                      <c:pt idx="111">
                        <c:v>-7.1428571428571397E-2</c:v>
                      </c:pt>
                      <c:pt idx="112">
                        <c:v>-0.10256410256410253</c:v>
                      </c:pt>
                      <c:pt idx="113">
                        <c:v>0.14285714285714279</c:v>
                      </c:pt>
                      <c:pt idx="114">
                        <c:v>0.125</c:v>
                      </c:pt>
                      <c:pt idx="115">
                        <c:v>-0.37777777777777777</c:v>
                      </c:pt>
                      <c:pt idx="116">
                        <c:v>0.35714285714285721</c:v>
                      </c:pt>
                      <c:pt idx="117">
                        <c:v>2.6315789473684292E-2</c:v>
                      </c:pt>
                      <c:pt idx="118">
                        <c:v>-0.23076923076923073</c:v>
                      </c:pt>
                      <c:pt idx="119">
                        <c:v>0</c:v>
                      </c:pt>
                      <c:pt idx="120">
                        <c:v>0.1333333333333333</c:v>
                      </c:pt>
                      <c:pt idx="121">
                        <c:v>-2.9411764705882359E-2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7FC-41F1-99DE-7D43F96CDA0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11</c:v>
                      </c:pt>
                      <c:pt idx="1">
                        <c:v>15</c:v>
                      </c:pt>
                      <c:pt idx="2">
                        <c:v>22</c:v>
                      </c:pt>
                      <c:pt idx="3">
                        <c:v>33</c:v>
                      </c:pt>
                      <c:pt idx="4">
                        <c:v>52</c:v>
                      </c:pt>
                      <c:pt idx="5">
                        <c:v>59</c:v>
                      </c:pt>
                      <c:pt idx="6">
                        <c:v>72</c:v>
                      </c:pt>
                      <c:pt idx="7">
                        <c:v>91</c:v>
                      </c:pt>
                      <c:pt idx="8">
                        <c:v>117</c:v>
                      </c:pt>
                      <c:pt idx="9">
                        <c:v>191</c:v>
                      </c:pt>
                      <c:pt idx="10">
                        <c:v>235</c:v>
                      </c:pt>
                      <c:pt idx="11">
                        <c:v>271</c:v>
                      </c:pt>
                      <c:pt idx="12">
                        <c:v>329</c:v>
                      </c:pt>
                      <c:pt idx="13">
                        <c:v>389</c:v>
                      </c:pt>
                      <c:pt idx="14">
                        <c:v>421</c:v>
                      </c:pt>
                      <c:pt idx="15">
                        <c:v>489</c:v>
                      </c:pt>
                      <c:pt idx="16">
                        <c:v>518</c:v>
                      </c:pt>
                      <c:pt idx="17">
                        <c:v>563</c:v>
                      </c:pt>
                      <c:pt idx="18">
                        <c:v>693</c:v>
                      </c:pt>
                      <c:pt idx="19">
                        <c:v>794</c:v>
                      </c:pt>
                      <c:pt idx="20">
                        <c:v>935</c:v>
                      </c:pt>
                      <c:pt idx="21">
                        <c:v>1036</c:v>
                      </c:pt>
                      <c:pt idx="22">
                        <c:v>1166</c:v>
                      </c:pt>
                      <c:pt idx="23">
                        <c:v>1278</c:v>
                      </c:pt>
                      <c:pt idx="24">
                        <c:v>1360</c:v>
                      </c:pt>
                      <c:pt idx="25">
                        <c:v>1579</c:v>
                      </c:pt>
                      <c:pt idx="26">
                        <c:v>1830</c:v>
                      </c:pt>
                      <c:pt idx="27">
                        <c:v>2079</c:v>
                      </c:pt>
                      <c:pt idx="28">
                        <c:v>2163</c:v>
                      </c:pt>
                      <c:pt idx="29">
                        <c:v>2332</c:v>
                      </c:pt>
                      <c:pt idx="30">
                        <c:v>2332</c:v>
                      </c:pt>
                      <c:pt idx="31">
                        <c:v>2498</c:v>
                      </c:pt>
                      <c:pt idx="32">
                        <c:v>2658</c:v>
                      </c:pt>
                      <c:pt idx="33">
                        <c:v>2789</c:v>
                      </c:pt>
                      <c:pt idx="34">
                        <c:v>2900</c:v>
                      </c:pt>
                      <c:pt idx="35">
                        <c:v>3169</c:v>
                      </c:pt>
                      <c:pt idx="36">
                        <c:v>3333</c:v>
                      </c:pt>
                      <c:pt idx="37">
                        <c:v>3488</c:v>
                      </c:pt>
                      <c:pt idx="38">
                        <c:v>3690</c:v>
                      </c:pt>
                      <c:pt idx="39">
                        <c:v>3888</c:v>
                      </c:pt>
                      <c:pt idx="40">
                        <c:v>4119</c:v>
                      </c:pt>
                      <c:pt idx="41">
                        <c:v>4264</c:v>
                      </c:pt>
                      <c:pt idx="42">
                        <c:v>4428</c:v>
                      </c:pt>
                      <c:pt idx="43">
                        <c:v>4551</c:v>
                      </c:pt>
                      <c:pt idx="44">
                        <c:v>4622</c:v>
                      </c:pt>
                      <c:pt idx="45">
                        <c:v>4699</c:v>
                      </c:pt>
                      <c:pt idx="46">
                        <c:v>4811</c:v>
                      </c:pt>
                      <c:pt idx="47">
                        <c:v>4904</c:v>
                      </c:pt>
                      <c:pt idx="48">
                        <c:v>5065</c:v>
                      </c:pt>
                      <c:pt idx="49">
                        <c:v>5174</c:v>
                      </c:pt>
                      <c:pt idx="50">
                        <c:v>5295</c:v>
                      </c:pt>
                      <c:pt idx="51">
                        <c:v>5381</c:v>
                      </c:pt>
                      <c:pt idx="52">
                        <c:v>5451</c:v>
                      </c:pt>
                      <c:pt idx="53">
                        <c:v>5571</c:v>
                      </c:pt>
                      <c:pt idx="54">
                        <c:v>5691</c:v>
                      </c:pt>
                      <c:pt idx="55">
                        <c:v>5813</c:v>
                      </c:pt>
                      <c:pt idx="56">
                        <c:v>5914</c:v>
                      </c:pt>
                      <c:pt idx="57">
                        <c:v>5992</c:v>
                      </c:pt>
                      <c:pt idx="58">
                        <c:v>6056</c:v>
                      </c:pt>
                      <c:pt idx="59">
                        <c:v>6184</c:v>
                      </c:pt>
                      <c:pt idx="60">
                        <c:v>6310</c:v>
                      </c:pt>
                      <c:pt idx="61">
                        <c:v>6409</c:v>
                      </c:pt>
                      <c:pt idx="62">
                        <c:v>6507</c:v>
                      </c:pt>
                      <c:pt idx="63">
                        <c:v>6620</c:v>
                      </c:pt>
                      <c:pt idx="64">
                        <c:v>6584</c:v>
                      </c:pt>
                      <c:pt idx="65">
                        <c:v>6655</c:v>
                      </c:pt>
                      <c:pt idx="66">
                        <c:v>6772</c:v>
                      </c:pt>
                      <c:pt idx="67">
                        <c:v>6865</c:v>
                      </c:pt>
                      <c:pt idx="68">
                        <c:v>6942</c:v>
                      </c:pt>
                      <c:pt idx="69">
                        <c:v>7002</c:v>
                      </c:pt>
                      <c:pt idx="70">
                        <c:v>7048</c:v>
                      </c:pt>
                      <c:pt idx="71">
                        <c:v>7117</c:v>
                      </c:pt>
                      <c:pt idx="72">
                        <c:v>7181</c:v>
                      </c:pt>
                      <c:pt idx="73">
                        <c:v>7223</c:v>
                      </c:pt>
                      <c:pt idx="74">
                        <c:v>7309</c:v>
                      </c:pt>
                      <c:pt idx="75">
                        <c:v>7362</c:v>
                      </c:pt>
                      <c:pt idx="76">
                        <c:v>7442</c:v>
                      </c:pt>
                      <c:pt idx="77">
                        <c:v>7482</c:v>
                      </c:pt>
                      <c:pt idx="78">
                        <c:v>7531</c:v>
                      </c:pt>
                      <c:pt idx="79">
                        <c:v>7584</c:v>
                      </c:pt>
                      <c:pt idx="80">
                        <c:v>7619</c:v>
                      </c:pt>
                      <c:pt idx="81">
                        <c:v>7647</c:v>
                      </c:pt>
                      <c:pt idx="82">
                        <c:v>7699</c:v>
                      </c:pt>
                      <c:pt idx="83">
                        <c:v>7766</c:v>
                      </c:pt>
                      <c:pt idx="84">
                        <c:v>7821</c:v>
                      </c:pt>
                      <c:pt idx="85">
                        <c:v>7881</c:v>
                      </c:pt>
                      <c:pt idx="86">
                        <c:v>7898</c:v>
                      </c:pt>
                      <c:pt idx="87">
                        <c:v>7933</c:v>
                      </c:pt>
                      <c:pt idx="88">
                        <c:v>7988</c:v>
                      </c:pt>
                      <c:pt idx="89">
                        <c:v>8008</c:v>
                      </c:pt>
                      <c:pt idx="90">
                        <c:v>8056</c:v>
                      </c:pt>
                      <c:pt idx="91">
                        <c:v>8161</c:v>
                      </c:pt>
                      <c:pt idx="92">
                        <c:v>8194</c:v>
                      </c:pt>
                      <c:pt idx="93">
                        <c:v>8237</c:v>
                      </c:pt>
                      <c:pt idx="94">
                        <c:v>8279</c:v>
                      </c:pt>
                      <c:pt idx="95">
                        <c:v>8335</c:v>
                      </c:pt>
                      <c:pt idx="96">
                        <c:v>8398</c:v>
                      </c:pt>
                      <c:pt idx="97">
                        <c:v>8419</c:v>
                      </c:pt>
                      <c:pt idx="98">
                        <c:v>8467</c:v>
                      </c:pt>
                      <c:pt idx="99">
                        <c:v>8509</c:v>
                      </c:pt>
                      <c:pt idx="100">
                        <c:v>8538</c:v>
                      </c:pt>
                      <c:pt idx="101">
                        <c:v>8561</c:v>
                      </c:pt>
                      <c:pt idx="102">
                        <c:v>8586</c:v>
                      </c:pt>
                      <c:pt idx="103">
                        <c:v>8646</c:v>
                      </c:pt>
                      <c:pt idx="104">
                        <c:v>8702</c:v>
                      </c:pt>
                      <c:pt idx="105">
                        <c:v>8753</c:v>
                      </c:pt>
                      <c:pt idx="106">
                        <c:v>8799</c:v>
                      </c:pt>
                      <c:pt idx="107">
                        <c:v>8857</c:v>
                      </c:pt>
                      <c:pt idx="108">
                        <c:v>8895</c:v>
                      </c:pt>
                      <c:pt idx="109">
                        <c:v>8989</c:v>
                      </c:pt>
                      <c:pt idx="110">
                        <c:v>9098</c:v>
                      </c:pt>
                      <c:pt idx="111">
                        <c:v>9167</c:v>
                      </c:pt>
                      <c:pt idx="112">
                        <c:v>9236</c:v>
                      </c:pt>
                      <c:pt idx="113">
                        <c:v>9275</c:v>
                      </c:pt>
                      <c:pt idx="114">
                        <c:v>9371</c:v>
                      </c:pt>
                      <c:pt idx="115">
                        <c:v>9504</c:v>
                      </c:pt>
                      <c:pt idx="116">
                        <c:v>9614</c:v>
                      </c:pt>
                      <c:pt idx="117">
                        <c:v>9697</c:v>
                      </c:pt>
                      <c:pt idx="118">
                        <c:v>9821</c:v>
                      </c:pt>
                      <c:pt idx="119">
                        <c:v>9903</c:v>
                      </c:pt>
                      <c:pt idx="120">
                        <c:v>10071</c:v>
                      </c:pt>
                      <c:pt idx="121">
                        <c:v>10198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7FC-41F1-99DE-7D43F96CDA0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Seattle!$A$2:$A$123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Seattle!$J$2:$J$123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7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19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74</c:v>
                      </c:pt>
                      <c:pt idx="10">
                        <c:v>44</c:v>
                      </c:pt>
                      <c:pt idx="11">
                        <c:v>36</c:v>
                      </c:pt>
                      <c:pt idx="12">
                        <c:v>58</c:v>
                      </c:pt>
                      <c:pt idx="13">
                        <c:v>60</c:v>
                      </c:pt>
                      <c:pt idx="14">
                        <c:v>32</c:v>
                      </c:pt>
                      <c:pt idx="15">
                        <c:v>68</c:v>
                      </c:pt>
                      <c:pt idx="16">
                        <c:v>29</c:v>
                      </c:pt>
                      <c:pt idx="17">
                        <c:v>45</c:v>
                      </c:pt>
                      <c:pt idx="18">
                        <c:v>130</c:v>
                      </c:pt>
                      <c:pt idx="19">
                        <c:v>101</c:v>
                      </c:pt>
                      <c:pt idx="20">
                        <c:v>141</c:v>
                      </c:pt>
                      <c:pt idx="21">
                        <c:v>101</c:v>
                      </c:pt>
                      <c:pt idx="22">
                        <c:v>130</c:v>
                      </c:pt>
                      <c:pt idx="23">
                        <c:v>112</c:v>
                      </c:pt>
                      <c:pt idx="24">
                        <c:v>82</c:v>
                      </c:pt>
                      <c:pt idx="25">
                        <c:v>219</c:v>
                      </c:pt>
                      <c:pt idx="26">
                        <c:v>251</c:v>
                      </c:pt>
                      <c:pt idx="27">
                        <c:v>249</c:v>
                      </c:pt>
                      <c:pt idx="28">
                        <c:v>84</c:v>
                      </c:pt>
                      <c:pt idx="29">
                        <c:v>169</c:v>
                      </c:pt>
                      <c:pt idx="30">
                        <c:v>0</c:v>
                      </c:pt>
                      <c:pt idx="31">
                        <c:v>166</c:v>
                      </c:pt>
                      <c:pt idx="32">
                        <c:v>160</c:v>
                      </c:pt>
                      <c:pt idx="33">
                        <c:v>131</c:v>
                      </c:pt>
                      <c:pt idx="34">
                        <c:v>111</c:v>
                      </c:pt>
                      <c:pt idx="35">
                        <c:v>269</c:v>
                      </c:pt>
                      <c:pt idx="36">
                        <c:v>164</c:v>
                      </c:pt>
                      <c:pt idx="37">
                        <c:v>155</c:v>
                      </c:pt>
                      <c:pt idx="38">
                        <c:v>202</c:v>
                      </c:pt>
                      <c:pt idx="39">
                        <c:v>198</c:v>
                      </c:pt>
                      <c:pt idx="40">
                        <c:v>231</c:v>
                      </c:pt>
                      <c:pt idx="41">
                        <c:v>145</c:v>
                      </c:pt>
                      <c:pt idx="42">
                        <c:v>164</c:v>
                      </c:pt>
                      <c:pt idx="43">
                        <c:v>123</c:v>
                      </c:pt>
                      <c:pt idx="44">
                        <c:v>71</c:v>
                      </c:pt>
                      <c:pt idx="45">
                        <c:v>77</c:v>
                      </c:pt>
                      <c:pt idx="46">
                        <c:v>112</c:v>
                      </c:pt>
                      <c:pt idx="47">
                        <c:v>93</c:v>
                      </c:pt>
                      <c:pt idx="48">
                        <c:v>161</c:v>
                      </c:pt>
                      <c:pt idx="49">
                        <c:v>109</c:v>
                      </c:pt>
                      <c:pt idx="50">
                        <c:v>121</c:v>
                      </c:pt>
                      <c:pt idx="51">
                        <c:v>86</c:v>
                      </c:pt>
                      <c:pt idx="52">
                        <c:v>70</c:v>
                      </c:pt>
                      <c:pt idx="53">
                        <c:v>120</c:v>
                      </c:pt>
                      <c:pt idx="54">
                        <c:v>120</c:v>
                      </c:pt>
                      <c:pt idx="55">
                        <c:v>122</c:v>
                      </c:pt>
                      <c:pt idx="56">
                        <c:v>101</c:v>
                      </c:pt>
                      <c:pt idx="57">
                        <c:v>78</c:v>
                      </c:pt>
                      <c:pt idx="58">
                        <c:v>64</c:v>
                      </c:pt>
                      <c:pt idx="59">
                        <c:v>128</c:v>
                      </c:pt>
                      <c:pt idx="60">
                        <c:v>126</c:v>
                      </c:pt>
                      <c:pt idx="61">
                        <c:v>99</c:v>
                      </c:pt>
                      <c:pt idx="62">
                        <c:v>98</c:v>
                      </c:pt>
                      <c:pt idx="63">
                        <c:v>113</c:v>
                      </c:pt>
                      <c:pt idx="64">
                        <c:v>-36</c:v>
                      </c:pt>
                      <c:pt idx="65">
                        <c:v>71</c:v>
                      </c:pt>
                      <c:pt idx="66">
                        <c:v>117</c:v>
                      </c:pt>
                      <c:pt idx="67">
                        <c:v>93</c:v>
                      </c:pt>
                      <c:pt idx="68">
                        <c:v>77</c:v>
                      </c:pt>
                      <c:pt idx="69">
                        <c:v>60</c:v>
                      </c:pt>
                      <c:pt idx="70">
                        <c:v>46</c:v>
                      </c:pt>
                      <c:pt idx="71">
                        <c:v>69</c:v>
                      </c:pt>
                      <c:pt idx="72">
                        <c:v>64</c:v>
                      </c:pt>
                      <c:pt idx="73">
                        <c:v>42</c:v>
                      </c:pt>
                      <c:pt idx="74">
                        <c:v>86</c:v>
                      </c:pt>
                      <c:pt idx="75">
                        <c:v>53</c:v>
                      </c:pt>
                      <c:pt idx="76">
                        <c:v>80</c:v>
                      </c:pt>
                      <c:pt idx="77">
                        <c:v>40</c:v>
                      </c:pt>
                      <c:pt idx="78">
                        <c:v>49</c:v>
                      </c:pt>
                      <c:pt idx="79">
                        <c:v>53</c:v>
                      </c:pt>
                      <c:pt idx="80">
                        <c:v>35</c:v>
                      </c:pt>
                      <c:pt idx="81">
                        <c:v>28</c:v>
                      </c:pt>
                      <c:pt idx="82">
                        <c:v>52</c:v>
                      </c:pt>
                      <c:pt idx="83">
                        <c:v>67</c:v>
                      </c:pt>
                      <c:pt idx="84">
                        <c:v>55</c:v>
                      </c:pt>
                      <c:pt idx="85">
                        <c:v>60</c:v>
                      </c:pt>
                      <c:pt idx="86">
                        <c:v>17</c:v>
                      </c:pt>
                      <c:pt idx="87">
                        <c:v>35</c:v>
                      </c:pt>
                      <c:pt idx="88">
                        <c:v>55</c:v>
                      </c:pt>
                      <c:pt idx="89">
                        <c:v>20</c:v>
                      </c:pt>
                      <c:pt idx="90">
                        <c:v>48</c:v>
                      </c:pt>
                      <c:pt idx="91">
                        <c:v>105</c:v>
                      </c:pt>
                      <c:pt idx="92">
                        <c:v>33</c:v>
                      </c:pt>
                      <c:pt idx="93">
                        <c:v>43</c:v>
                      </c:pt>
                      <c:pt idx="94">
                        <c:v>42</c:v>
                      </c:pt>
                      <c:pt idx="95">
                        <c:v>56</c:v>
                      </c:pt>
                      <c:pt idx="96">
                        <c:v>63</c:v>
                      </c:pt>
                      <c:pt idx="97">
                        <c:v>21</c:v>
                      </c:pt>
                      <c:pt idx="98">
                        <c:v>48</c:v>
                      </c:pt>
                      <c:pt idx="99">
                        <c:v>42</c:v>
                      </c:pt>
                      <c:pt idx="100">
                        <c:v>29</c:v>
                      </c:pt>
                      <c:pt idx="101">
                        <c:v>23</c:v>
                      </c:pt>
                      <c:pt idx="102">
                        <c:v>25</c:v>
                      </c:pt>
                      <c:pt idx="103">
                        <c:v>60</c:v>
                      </c:pt>
                      <c:pt idx="104">
                        <c:v>56</c:v>
                      </c:pt>
                      <c:pt idx="105">
                        <c:v>51</c:v>
                      </c:pt>
                      <c:pt idx="106">
                        <c:v>46</c:v>
                      </c:pt>
                      <c:pt idx="107">
                        <c:v>58</c:v>
                      </c:pt>
                      <c:pt idx="108">
                        <c:v>38</c:v>
                      </c:pt>
                      <c:pt idx="109">
                        <c:v>94</c:v>
                      </c:pt>
                      <c:pt idx="110">
                        <c:v>109</c:v>
                      </c:pt>
                      <c:pt idx="111">
                        <c:v>69</c:v>
                      </c:pt>
                      <c:pt idx="112">
                        <c:v>69</c:v>
                      </c:pt>
                      <c:pt idx="113">
                        <c:v>39</c:v>
                      </c:pt>
                      <c:pt idx="114">
                        <c:v>96</c:v>
                      </c:pt>
                      <c:pt idx="115">
                        <c:v>133</c:v>
                      </c:pt>
                      <c:pt idx="116">
                        <c:v>110</c:v>
                      </c:pt>
                      <c:pt idx="117">
                        <c:v>83</c:v>
                      </c:pt>
                      <c:pt idx="118">
                        <c:v>124</c:v>
                      </c:pt>
                      <c:pt idx="119">
                        <c:v>82</c:v>
                      </c:pt>
                      <c:pt idx="120">
                        <c:v>168</c:v>
                      </c:pt>
                      <c:pt idx="121">
                        <c:v>127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7FC-41F1-99DE-7D43F96CDA00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Philadelphia Change in Violent Crime With New Covid Cases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Philadelphia!$H$1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Philadelphia!$A$2:$A$123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Philadelphia!$H$2:$H$123</c:f>
              <c:numCache>
                <c:formatCode>0.0%</c:formatCode>
                <c:ptCount val="122"/>
                <c:pt idx="0">
                  <c:v>0</c:v>
                </c:pt>
                <c:pt idx="1">
                  <c:v>0.11111111111111116</c:v>
                </c:pt>
                <c:pt idx="2">
                  <c:v>-7.2727272727272751E-2</c:v>
                </c:pt>
                <c:pt idx="3">
                  <c:v>0.16666666666666674</c:v>
                </c:pt>
                <c:pt idx="4">
                  <c:v>0.26890756302521002</c:v>
                </c:pt>
                <c:pt idx="5">
                  <c:v>-0.30463576158940397</c:v>
                </c:pt>
                <c:pt idx="6">
                  <c:v>-0.1333333333333333</c:v>
                </c:pt>
                <c:pt idx="7">
                  <c:v>0</c:v>
                </c:pt>
                <c:pt idx="8">
                  <c:v>0.43956043956043955</c:v>
                </c:pt>
                <c:pt idx="9">
                  <c:v>0.13740458015267176</c:v>
                </c:pt>
                <c:pt idx="10">
                  <c:v>-0.10067114093959728</c:v>
                </c:pt>
                <c:pt idx="11">
                  <c:v>-7.4626865671641784E-2</c:v>
                </c:pt>
                <c:pt idx="12">
                  <c:v>-0.18548387096774188</c:v>
                </c:pt>
                <c:pt idx="13">
                  <c:v>-2.9702970297029729E-2</c:v>
                </c:pt>
                <c:pt idx="14">
                  <c:v>0.23469387755102034</c:v>
                </c:pt>
                <c:pt idx="15">
                  <c:v>-0.15702479338842978</c:v>
                </c:pt>
                <c:pt idx="16">
                  <c:v>-0.13725490196078427</c:v>
                </c:pt>
                <c:pt idx="17">
                  <c:v>9.0909090909090828E-2</c:v>
                </c:pt>
                <c:pt idx="18">
                  <c:v>1.0416666666666741E-2</c:v>
                </c:pt>
                <c:pt idx="19">
                  <c:v>0</c:v>
                </c:pt>
                <c:pt idx="20">
                  <c:v>-8.2474226804123751E-2</c:v>
                </c:pt>
                <c:pt idx="21">
                  <c:v>0</c:v>
                </c:pt>
                <c:pt idx="22">
                  <c:v>-0.2696629213483146</c:v>
                </c:pt>
                <c:pt idx="23">
                  <c:v>0.53846153846153855</c:v>
                </c:pt>
                <c:pt idx="24">
                  <c:v>-0.29000000000000004</c:v>
                </c:pt>
                <c:pt idx="25">
                  <c:v>0.38028169014084501</c:v>
                </c:pt>
                <c:pt idx="26">
                  <c:v>-0.1428571428571429</c:v>
                </c:pt>
                <c:pt idx="27">
                  <c:v>-0.3214285714285714</c:v>
                </c:pt>
                <c:pt idx="28">
                  <c:v>0.42105263157894735</c:v>
                </c:pt>
                <c:pt idx="29">
                  <c:v>0.24691358024691357</c:v>
                </c:pt>
                <c:pt idx="30">
                  <c:v>-2.9702970297029729E-2</c:v>
                </c:pt>
                <c:pt idx="31">
                  <c:v>-5.1020408163265252E-2</c:v>
                </c:pt>
                <c:pt idx="32">
                  <c:v>-0.20430107526881724</c:v>
                </c:pt>
                <c:pt idx="33">
                  <c:v>2.7027027027026973E-2</c:v>
                </c:pt>
                <c:pt idx="34">
                  <c:v>9.210526315789469E-2</c:v>
                </c:pt>
                <c:pt idx="35">
                  <c:v>-0.16867469879518071</c:v>
                </c:pt>
                <c:pt idx="36">
                  <c:v>0.31884057971014501</c:v>
                </c:pt>
                <c:pt idx="37">
                  <c:v>-0.10989010989010994</c:v>
                </c:pt>
                <c:pt idx="38">
                  <c:v>7.4074074074074181E-2</c:v>
                </c:pt>
                <c:pt idx="39">
                  <c:v>-9.1954022988505746E-2</c:v>
                </c:pt>
                <c:pt idx="40">
                  <c:v>2.5316455696202445E-2</c:v>
                </c:pt>
                <c:pt idx="41">
                  <c:v>-0.11111111111111116</c:v>
                </c:pt>
                <c:pt idx="42">
                  <c:v>6.944444444444442E-2</c:v>
                </c:pt>
                <c:pt idx="43">
                  <c:v>0.11688311688311681</c:v>
                </c:pt>
                <c:pt idx="44">
                  <c:v>-0.10465116279069764</c:v>
                </c:pt>
                <c:pt idx="45">
                  <c:v>5.1948051948051965E-2</c:v>
                </c:pt>
                <c:pt idx="46">
                  <c:v>-0.13580246913580252</c:v>
                </c:pt>
                <c:pt idx="47">
                  <c:v>0.25714285714285712</c:v>
                </c:pt>
                <c:pt idx="48">
                  <c:v>-6.8181818181818232E-2</c:v>
                </c:pt>
                <c:pt idx="49">
                  <c:v>0.13414634146341453</c:v>
                </c:pt>
                <c:pt idx="50">
                  <c:v>5.3763440860215006E-2</c:v>
                </c:pt>
                <c:pt idx="51">
                  <c:v>-0.15306122448979587</c:v>
                </c:pt>
                <c:pt idx="52">
                  <c:v>-0.12048192771084343</c:v>
                </c:pt>
                <c:pt idx="53">
                  <c:v>-4.1095890410958957E-2</c:v>
                </c:pt>
                <c:pt idx="54">
                  <c:v>-9.9999999999999978E-2</c:v>
                </c:pt>
                <c:pt idx="55">
                  <c:v>0.41269841269841279</c:v>
                </c:pt>
                <c:pt idx="56">
                  <c:v>-0.1797752808988764</c:v>
                </c:pt>
                <c:pt idx="57">
                  <c:v>8.2191780821917915E-2</c:v>
                </c:pt>
                <c:pt idx="58">
                  <c:v>0.25316455696202533</c:v>
                </c:pt>
                <c:pt idx="59">
                  <c:v>-8.0808080808080773E-2</c:v>
                </c:pt>
                <c:pt idx="60">
                  <c:v>-0.18681318681318682</c:v>
                </c:pt>
                <c:pt idx="61">
                  <c:v>0.36486486486486491</c:v>
                </c:pt>
                <c:pt idx="62">
                  <c:v>-5.9405940594059459E-2</c:v>
                </c:pt>
                <c:pt idx="63">
                  <c:v>0.13684210526315788</c:v>
                </c:pt>
                <c:pt idx="64">
                  <c:v>-9.259259259259256E-2</c:v>
                </c:pt>
                <c:pt idx="65">
                  <c:v>-4.081632653061229E-2</c:v>
                </c:pt>
                <c:pt idx="66">
                  <c:v>6.3829787234042534E-2</c:v>
                </c:pt>
                <c:pt idx="67">
                  <c:v>-7.999999999999996E-2</c:v>
                </c:pt>
                <c:pt idx="68">
                  <c:v>9.7826086956521729E-2</c:v>
                </c:pt>
                <c:pt idx="69">
                  <c:v>-0.1089108910891089</c:v>
                </c:pt>
                <c:pt idx="70">
                  <c:v>-2.2222222222222254E-2</c:v>
                </c:pt>
                <c:pt idx="71">
                  <c:v>9.0909090909090828E-2</c:v>
                </c:pt>
                <c:pt idx="72">
                  <c:v>-4.166666666666663E-2</c:v>
                </c:pt>
                <c:pt idx="73">
                  <c:v>-4.3478260869565188E-2</c:v>
                </c:pt>
                <c:pt idx="74">
                  <c:v>9.0909090909090828E-2</c:v>
                </c:pt>
                <c:pt idx="75">
                  <c:v>4.1666666666666741E-2</c:v>
                </c:pt>
                <c:pt idx="76">
                  <c:v>4.0000000000000036E-2</c:v>
                </c:pt>
                <c:pt idx="77">
                  <c:v>0.13461538461538458</c:v>
                </c:pt>
                <c:pt idx="78">
                  <c:v>-0.11864406779661019</c:v>
                </c:pt>
                <c:pt idx="79">
                  <c:v>-5.7692307692307709E-2</c:v>
                </c:pt>
                <c:pt idx="80">
                  <c:v>6.1224489795918435E-2</c:v>
                </c:pt>
                <c:pt idx="81">
                  <c:v>-0.20192307692307687</c:v>
                </c:pt>
                <c:pt idx="82">
                  <c:v>3.6144578313253017E-2</c:v>
                </c:pt>
                <c:pt idx="83">
                  <c:v>0.15116279069767447</c:v>
                </c:pt>
                <c:pt idx="84">
                  <c:v>8.0808080808080884E-2</c:v>
                </c:pt>
                <c:pt idx="85">
                  <c:v>-8.411214953271029E-2</c:v>
                </c:pt>
                <c:pt idx="86">
                  <c:v>0.18367346938775508</c:v>
                </c:pt>
                <c:pt idx="87">
                  <c:v>-4.31034482758621E-2</c:v>
                </c:pt>
                <c:pt idx="88">
                  <c:v>0.11711711711711703</c:v>
                </c:pt>
                <c:pt idx="89">
                  <c:v>2.4193548387096753E-2</c:v>
                </c:pt>
                <c:pt idx="90">
                  <c:v>-0.25196850393700787</c:v>
                </c:pt>
                <c:pt idx="91">
                  <c:v>-2.1052631578947323E-2</c:v>
                </c:pt>
                <c:pt idx="92">
                  <c:v>0.25806451612903225</c:v>
                </c:pt>
                <c:pt idx="93">
                  <c:v>-3.4188034188034178E-2</c:v>
                </c:pt>
                <c:pt idx="94">
                  <c:v>-0.20353982300884954</c:v>
                </c:pt>
                <c:pt idx="95">
                  <c:v>0.21111111111111103</c:v>
                </c:pt>
                <c:pt idx="96">
                  <c:v>-2.752293577981646E-2</c:v>
                </c:pt>
                <c:pt idx="97">
                  <c:v>-0.28301886792452835</c:v>
                </c:pt>
                <c:pt idx="98">
                  <c:v>0.53947368421052633</c:v>
                </c:pt>
                <c:pt idx="99">
                  <c:v>-6.8376068376068355E-2</c:v>
                </c:pt>
                <c:pt idx="100">
                  <c:v>-0.19266055045871555</c:v>
                </c:pt>
                <c:pt idx="101">
                  <c:v>0.26136363636363646</c:v>
                </c:pt>
                <c:pt idx="102">
                  <c:v>-9.9099099099099086E-2</c:v>
                </c:pt>
                <c:pt idx="103">
                  <c:v>0.22999999999999998</c:v>
                </c:pt>
                <c:pt idx="104">
                  <c:v>-0.24390243902439024</c:v>
                </c:pt>
                <c:pt idx="105">
                  <c:v>0</c:v>
                </c:pt>
                <c:pt idx="106">
                  <c:v>-2.1505376344086002E-2</c:v>
                </c:pt>
                <c:pt idx="107">
                  <c:v>0.24175824175824179</c:v>
                </c:pt>
                <c:pt idx="108">
                  <c:v>0.12389380530973448</c:v>
                </c:pt>
                <c:pt idx="109">
                  <c:v>-0.18110236220472442</c:v>
                </c:pt>
                <c:pt idx="110">
                  <c:v>0.17307692307692313</c:v>
                </c:pt>
                <c:pt idx="111">
                  <c:v>-0.13114754098360659</c:v>
                </c:pt>
                <c:pt idx="112">
                  <c:v>1.8867924528301883E-2</c:v>
                </c:pt>
                <c:pt idx="113">
                  <c:v>7.4074074074074181E-2</c:v>
                </c:pt>
                <c:pt idx="114">
                  <c:v>0.22413793103448265</c:v>
                </c:pt>
                <c:pt idx="115">
                  <c:v>-0.11267605633802813</c:v>
                </c:pt>
                <c:pt idx="116">
                  <c:v>7.9365079365079083E-3</c:v>
                </c:pt>
                <c:pt idx="117">
                  <c:v>-0.10236220472440949</c:v>
                </c:pt>
                <c:pt idx="118">
                  <c:v>0.12280701754385959</c:v>
                </c:pt>
                <c:pt idx="119">
                  <c:v>-0.1953125</c:v>
                </c:pt>
                <c:pt idx="120">
                  <c:v>-0.13592233009708743</c:v>
                </c:pt>
                <c:pt idx="121">
                  <c:v>0.2921348314606742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AF-4F34-814D-A6744DB8F680}"/>
            </c:ext>
          </c:extLst>
        </c:ser>
        <c:ser>
          <c:idx val="8"/>
          <c:order val="8"/>
          <c:tx>
            <c:strRef>
              <c:f>Philadelphia!$K$1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Philadelphia!$A$2:$A$123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Philadelphia!$K$2:$K$123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0.33333333333333326</c:v>
                </c:pt>
                <c:pt idx="14">
                  <c:v>1</c:v>
                </c:pt>
                <c:pt idx="15">
                  <c:v>0</c:v>
                </c:pt>
                <c:pt idx="16">
                  <c:v>0.25</c:v>
                </c:pt>
                <c:pt idx="17">
                  <c:v>0.7</c:v>
                </c:pt>
                <c:pt idx="18">
                  <c:v>0.94117647058823528</c:v>
                </c:pt>
                <c:pt idx="19">
                  <c:v>0.27272727272727271</c:v>
                </c:pt>
                <c:pt idx="20">
                  <c:v>0.64285714285714279</c:v>
                </c:pt>
                <c:pt idx="21">
                  <c:v>0.31884057971014501</c:v>
                </c:pt>
                <c:pt idx="22">
                  <c:v>0.4065934065934067</c:v>
                </c:pt>
                <c:pt idx="23">
                  <c:v>0.3828125</c:v>
                </c:pt>
                <c:pt idx="24">
                  <c:v>0.45197740112994356</c:v>
                </c:pt>
                <c:pt idx="25">
                  <c:v>0.56420233463035019</c:v>
                </c:pt>
                <c:pt idx="26">
                  <c:v>0.31840796019900508</c:v>
                </c:pt>
                <c:pt idx="27">
                  <c:v>0.33773584905660381</c:v>
                </c:pt>
                <c:pt idx="28">
                  <c:v>0.22002820874471096</c:v>
                </c:pt>
                <c:pt idx="29">
                  <c:v>0.23930635838150294</c:v>
                </c:pt>
                <c:pt idx="30">
                  <c:v>0.22667910447761197</c:v>
                </c:pt>
                <c:pt idx="31">
                  <c:v>0.12395437262357412</c:v>
                </c:pt>
                <c:pt idx="32">
                  <c:v>0.25304465493910699</c:v>
                </c:pt>
                <c:pt idx="33">
                  <c:v>0.23326133909287261</c:v>
                </c:pt>
                <c:pt idx="34">
                  <c:v>0.14273204903677761</c:v>
                </c:pt>
                <c:pt idx="35">
                  <c:v>0.20114942528735624</c:v>
                </c:pt>
                <c:pt idx="36">
                  <c:v>0.15183413078149921</c:v>
                </c:pt>
                <c:pt idx="37">
                  <c:v>0.11104957075602329</c:v>
                </c:pt>
                <c:pt idx="38">
                  <c:v>0.11066799601196409</c:v>
                </c:pt>
                <c:pt idx="39">
                  <c:v>0.12859066427289045</c:v>
                </c:pt>
                <c:pt idx="40">
                  <c:v>9.78325710876915E-2</c:v>
                </c:pt>
                <c:pt idx="41">
                  <c:v>9.074443035681945E-2</c:v>
                </c:pt>
                <c:pt idx="42">
                  <c:v>5.4799070076386514E-2</c:v>
                </c:pt>
                <c:pt idx="43">
                  <c:v>7.2103274559193853E-2</c:v>
                </c:pt>
                <c:pt idx="44">
                  <c:v>4.6989720998531492E-2</c:v>
                </c:pt>
                <c:pt idx="45">
                  <c:v>4.3618513323983255E-2</c:v>
                </c:pt>
                <c:pt idx="46">
                  <c:v>8.117188549926091E-2</c:v>
                </c:pt>
                <c:pt idx="47">
                  <c:v>6.4387818520820428E-2</c:v>
                </c:pt>
                <c:pt idx="48">
                  <c:v>5.2668457316361161E-2</c:v>
                </c:pt>
                <c:pt idx="49">
                  <c:v>2.2187708009762552E-2</c:v>
                </c:pt>
                <c:pt idx="50">
                  <c:v>3.6791838506620378E-2</c:v>
                </c:pt>
                <c:pt idx="51">
                  <c:v>4.9722600230294178E-2</c:v>
                </c:pt>
                <c:pt idx="52">
                  <c:v>6.1328280813721658E-2</c:v>
                </c:pt>
                <c:pt idx="53">
                  <c:v>5.4777788217607926E-2</c:v>
                </c:pt>
                <c:pt idx="54">
                  <c:v>5.7990379476215992E-2</c:v>
                </c:pt>
                <c:pt idx="55">
                  <c:v>3.8056748337122137E-2</c:v>
                </c:pt>
                <c:pt idx="56">
                  <c:v>1.9222970232784409E-2</c:v>
                </c:pt>
                <c:pt idx="57">
                  <c:v>2.4033105204520178E-2</c:v>
                </c:pt>
                <c:pt idx="58">
                  <c:v>4.4839912962387318E-2</c:v>
                </c:pt>
                <c:pt idx="59">
                  <c:v>0</c:v>
                </c:pt>
                <c:pt idx="60">
                  <c:v>7.6087764968389759E-2</c:v>
                </c:pt>
                <c:pt idx="61">
                  <c:v>4.6239977882222894E-2</c:v>
                </c:pt>
                <c:pt idx="62">
                  <c:v>2.5764682565898145E-2</c:v>
                </c:pt>
                <c:pt idx="63">
                  <c:v>2.1060088877439265E-2</c:v>
                </c:pt>
                <c:pt idx="64">
                  <c:v>1.1732055001892228E-2</c:v>
                </c:pt>
                <c:pt idx="65">
                  <c:v>2.3067331670822977E-2</c:v>
                </c:pt>
                <c:pt idx="66">
                  <c:v>1.7489335770871417E-2</c:v>
                </c:pt>
                <c:pt idx="67">
                  <c:v>2.0961849434030011E-2</c:v>
                </c:pt>
                <c:pt idx="68">
                  <c:v>2.7570833577755582E-2</c:v>
                </c:pt>
                <c:pt idx="69">
                  <c:v>2.077981389507344E-2</c:v>
                </c:pt>
                <c:pt idx="70">
                  <c:v>1.8455343660868984E-2</c:v>
                </c:pt>
                <c:pt idx="71">
                  <c:v>5.6010103783428189E-3</c:v>
                </c:pt>
                <c:pt idx="72">
                  <c:v>1.2231747938622917E-2</c:v>
                </c:pt>
                <c:pt idx="73">
                  <c:v>1.3054971138803495E-2</c:v>
                </c:pt>
                <c:pt idx="74">
                  <c:v>1.6720805154694096E-2</c:v>
                </c:pt>
                <c:pt idx="75">
                  <c:v>1.3408055308228084E-2</c:v>
                </c:pt>
                <c:pt idx="76">
                  <c:v>1.3282340172618756E-2</c:v>
                </c:pt>
                <c:pt idx="77">
                  <c:v>0</c:v>
                </c:pt>
                <c:pt idx="78">
                  <c:v>1.7545649291033305E-2</c:v>
                </c:pt>
                <c:pt idx="79">
                  <c:v>8.9724310776941874E-3</c:v>
                </c:pt>
                <c:pt idx="80">
                  <c:v>1.1426300362660902E-2</c:v>
                </c:pt>
                <c:pt idx="81">
                  <c:v>1.6749349182179962E-2</c:v>
                </c:pt>
                <c:pt idx="82">
                  <c:v>1.4927536231884142E-2</c:v>
                </c:pt>
                <c:pt idx="83">
                  <c:v>1.070969584463799E-2</c:v>
                </c:pt>
                <c:pt idx="84">
                  <c:v>0</c:v>
                </c:pt>
                <c:pt idx="85">
                  <c:v>1.9167373080907879E-2</c:v>
                </c:pt>
                <c:pt idx="86">
                  <c:v>4.4822327988540689E-3</c:v>
                </c:pt>
                <c:pt idx="87">
                  <c:v>1.0902566933480573E-2</c:v>
                </c:pt>
                <c:pt idx="88">
                  <c:v>7.9635949943117623E-3</c:v>
                </c:pt>
                <c:pt idx="89">
                  <c:v>1.1512415349887117E-2</c:v>
                </c:pt>
                <c:pt idx="90">
                  <c:v>9.9977683552778807E-3</c:v>
                </c:pt>
                <c:pt idx="91">
                  <c:v>0</c:v>
                </c:pt>
                <c:pt idx="92">
                  <c:v>1.1136152724380288E-2</c:v>
                </c:pt>
                <c:pt idx="93">
                  <c:v>6.6867706830995299E-3</c:v>
                </c:pt>
                <c:pt idx="94">
                  <c:v>5.4701745246157341E-3</c:v>
                </c:pt>
                <c:pt idx="95">
                  <c:v>5.2245250431779411E-3</c:v>
                </c:pt>
                <c:pt idx="96">
                  <c:v>5.412138653837939E-3</c:v>
                </c:pt>
                <c:pt idx="97">
                  <c:v>5.2121160336651151E-3</c:v>
                </c:pt>
                <c:pt idx="98">
                  <c:v>0</c:v>
                </c:pt>
                <c:pt idx="99">
                  <c:v>6.8851204896085427E-3</c:v>
                </c:pt>
                <c:pt idx="100">
                  <c:v>5.5295259803300745E-3</c:v>
                </c:pt>
                <c:pt idx="101">
                  <c:v>5.4151624548737232E-3</c:v>
                </c:pt>
                <c:pt idx="102">
                  <c:v>6.5132979833828486E-3</c:v>
                </c:pt>
                <c:pt idx="103">
                  <c:v>5.0192890031941495E-3</c:v>
                </c:pt>
                <c:pt idx="104">
                  <c:v>4.5402014198447915E-3</c:v>
                </c:pt>
                <c:pt idx="105">
                  <c:v>0</c:v>
                </c:pt>
                <c:pt idx="106">
                  <c:v>5.6290574410386984E-3</c:v>
                </c:pt>
                <c:pt idx="107">
                  <c:v>4.7395301327886052E-3</c:v>
                </c:pt>
                <c:pt idx="108">
                  <c:v>2.6025781790086633E-3</c:v>
                </c:pt>
                <c:pt idx="109">
                  <c:v>2.7580612451836295E-3</c:v>
                </c:pt>
                <c:pt idx="110">
                  <c:v>4.772883549730933E-3</c:v>
                </c:pt>
                <c:pt idx="111">
                  <c:v>0</c:v>
                </c:pt>
                <c:pt idx="112">
                  <c:v>0</c:v>
                </c:pt>
                <c:pt idx="113">
                  <c:v>1.107040779356705E-2</c:v>
                </c:pt>
                <c:pt idx="114">
                  <c:v>8.719541328237046E-3</c:v>
                </c:pt>
                <c:pt idx="115">
                  <c:v>4.2628774422734939E-3</c:v>
                </c:pt>
                <c:pt idx="116">
                  <c:v>0</c:v>
                </c:pt>
                <c:pt idx="117">
                  <c:v>9.8258853122665801E-3</c:v>
                </c:pt>
                <c:pt idx="118">
                  <c:v>0</c:v>
                </c:pt>
                <c:pt idx="119">
                  <c:v>0</c:v>
                </c:pt>
                <c:pt idx="120">
                  <c:v>1.159848986105172E-2</c:v>
                </c:pt>
                <c:pt idx="121">
                  <c:v>5.4634296487245937E-3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AF-4F34-814D-A6744DB8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Philadelphia!$C$1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Philadelphia!$C$2:$C$123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242</c:v>
                      </c:pt>
                      <c:pt idx="1">
                        <c:v>327</c:v>
                      </c:pt>
                      <c:pt idx="2">
                        <c:v>319</c:v>
                      </c:pt>
                      <c:pt idx="3">
                        <c:v>312</c:v>
                      </c:pt>
                      <c:pt idx="4">
                        <c:v>347</c:v>
                      </c:pt>
                      <c:pt idx="5">
                        <c:v>287</c:v>
                      </c:pt>
                      <c:pt idx="6">
                        <c:v>296</c:v>
                      </c:pt>
                      <c:pt idx="7">
                        <c:v>256</c:v>
                      </c:pt>
                      <c:pt idx="8">
                        <c:v>334</c:v>
                      </c:pt>
                      <c:pt idx="9">
                        <c:v>352</c:v>
                      </c:pt>
                      <c:pt idx="10">
                        <c:v>355</c:v>
                      </c:pt>
                      <c:pt idx="11">
                        <c:v>335</c:v>
                      </c:pt>
                      <c:pt idx="12">
                        <c:v>307</c:v>
                      </c:pt>
                      <c:pt idx="13">
                        <c:v>325</c:v>
                      </c:pt>
                      <c:pt idx="14">
                        <c:v>227</c:v>
                      </c:pt>
                      <c:pt idx="15">
                        <c:v>279</c:v>
                      </c:pt>
                      <c:pt idx="16">
                        <c:v>261</c:v>
                      </c:pt>
                      <c:pt idx="17">
                        <c:v>230</c:v>
                      </c:pt>
                      <c:pt idx="18">
                        <c:v>262</c:v>
                      </c:pt>
                      <c:pt idx="19">
                        <c:v>228</c:v>
                      </c:pt>
                      <c:pt idx="20">
                        <c:v>236</c:v>
                      </c:pt>
                      <c:pt idx="21">
                        <c:v>158</c:v>
                      </c:pt>
                      <c:pt idx="22">
                        <c:v>182</c:v>
                      </c:pt>
                      <c:pt idx="23">
                        <c:v>238</c:v>
                      </c:pt>
                      <c:pt idx="24">
                        <c:v>224</c:v>
                      </c:pt>
                      <c:pt idx="25">
                        <c:v>245</c:v>
                      </c:pt>
                      <c:pt idx="26">
                        <c:v>208</c:v>
                      </c:pt>
                      <c:pt idx="27">
                        <c:v>160</c:v>
                      </c:pt>
                      <c:pt idx="28">
                        <c:v>135</c:v>
                      </c:pt>
                      <c:pt idx="29">
                        <c:v>233</c:v>
                      </c:pt>
                      <c:pt idx="30">
                        <c:v>170</c:v>
                      </c:pt>
                      <c:pt idx="31">
                        <c:v>200</c:v>
                      </c:pt>
                      <c:pt idx="32">
                        <c:v>274</c:v>
                      </c:pt>
                      <c:pt idx="33">
                        <c:v>233</c:v>
                      </c:pt>
                      <c:pt idx="34">
                        <c:v>237</c:v>
                      </c:pt>
                      <c:pt idx="35">
                        <c:v>202</c:v>
                      </c:pt>
                      <c:pt idx="36">
                        <c:v>278</c:v>
                      </c:pt>
                      <c:pt idx="37">
                        <c:v>259</c:v>
                      </c:pt>
                      <c:pt idx="38">
                        <c:v>227</c:v>
                      </c:pt>
                      <c:pt idx="39">
                        <c:v>239</c:v>
                      </c:pt>
                      <c:pt idx="40">
                        <c:v>241</c:v>
                      </c:pt>
                      <c:pt idx="41">
                        <c:v>204</c:v>
                      </c:pt>
                      <c:pt idx="42">
                        <c:v>179</c:v>
                      </c:pt>
                      <c:pt idx="43">
                        <c:v>200</c:v>
                      </c:pt>
                      <c:pt idx="44">
                        <c:v>245</c:v>
                      </c:pt>
                      <c:pt idx="45">
                        <c:v>262</c:v>
                      </c:pt>
                      <c:pt idx="46">
                        <c:v>246</c:v>
                      </c:pt>
                      <c:pt idx="47">
                        <c:v>240</c:v>
                      </c:pt>
                      <c:pt idx="48">
                        <c:v>235</c:v>
                      </c:pt>
                      <c:pt idx="49">
                        <c:v>194</c:v>
                      </c:pt>
                      <c:pt idx="50">
                        <c:v>250</c:v>
                      </c:pt>
                      <c:pt idx="51">
                        <c:v>270</c:v>
                      </c:pt>
                      <c:pt idx="52">
                        <c:v>256</c:v>
                      </c:pt>
                      <c:pt idx="53">
                        <c:v>250</c:v>
                      </c:pt>
                      <c:pt idx="54">
                        <c:v>253</c:v>
                      </c:pt>
                      <c:pt idx="55">
                        <c:v>252</c:v>
                      </c:pt>
                      <c:pt idx="56">
                        <c:v>193</c:v>
                      </c:pt>
                      <c:pt idx="57">
                        <c:v>274</c:v>
                      </c:pt>
                      <c:pt idx="58">
                        <c:v>279</c:v>
                      </c:pt>
                      <c:pt idx="59">
                        <c:v>289</c:v>
                      </c:pt>
                      <c:pt idx="60">
                        <c:v>239</c:v>
                      </c:pt>
                      <c:pt idx="61">
                        <c:v>281</c:v>
                      </c:pt>
                      <c:pt idx="62">
                        <c:v>274</c:v>
                      </c:pt>
                      <c:pt idx="63">
                        <c:v>233</c:v>
                      </c:pt>
                      <c:pt idx="64">
                        <c:v>287</c:v>
                      </c:pt>
                      <c:pt idx="65">
                        <c:v>306</c:v>
                      </c:pt>
                      <c:pt idx="66">
                        <c:v>302</c:v>
                      </c:pt>
                      <c:pt idx="67">
                        <c:v>345</c:v>
                      </c:pt>
                      <c:pt idx="68">
                        <c:v>332</c:v>
                      </c:pt>
                      <c:pt idx="69">
                        <c:v>238</c:v>
                      </c:pt>
                      <c:pt idx="70">
                        <c:v>203</c:v>
                      </c:pt>
                      <c:pt idx="71">
                        <c:v>328</c:v>
                      </c:pt>
                      <c:pt idx="72">
                        <c:v>352</c:v>
                      </c:pt>
                      <c:pt idx="73">
                        <c:v>364</c:v>
                      </c:pt>
                      <c:pt idx="74">
                        <c:v>354</c:v>
                      </c:pt>
                      <c:pt idx="75">
                        <c:v>332</c:v>
                      </c:pt>
                      <c:pt idx="76">
                        <c:v>268</c:v>
                      </c:pt>
                      <c:pt idx="77">
                        <c:v>247</c:v>
                      </c:pt>
                      <c:pt idx="78">
                        <c:v>318</c:v>
                      </c:pt>
                      <c:pt idx="79">
                        <c:v>394</c:v>
                      </c:pt>
                      <c:pt idx="80">
                        <c:v>356</c:v>
                      </c:pt>
                      <c:pt idx="81">
                        <c:v>340</c:v>
                      </c:pt>
                      <c:pt idx="82">
                        <c:v>318</c:v>
                      </c:pt>
                      <c:pt idx="83">
                        <c:v>281</c:v>
                      </c:pt>
                      <c:pt idx="84">
                        <c:v>227</c:v>
                      </c:pt>
                      <c:pt idx="85">
                        <c:v>250</c:v>
                      </c:pt>
                      <c:pt idx="86">
                        <c:v>361</c:v>
                      </c:pt>
                      <c:pt idx="87">
                        <c:v>328</c:v>
                      </c:pt>
                      <c:pt idx="88">
                        <c:v>370</c:v>
                      </c:pt>
                      <c:pt idx="89">
                        <c:v>319</c:v>
                      </c:pt>
                      <c:pt idx="90">
                        <c:v>271</c:v>
                      </c:pt>
                      <c:pt idx="91">
                        <c:v>550</c:v>
                      </c:pt>
                      <c:pt idx="92">
                        <c:v>781</c:v>
                      </c:pt>
                      <c:pt idx="93">
                        <c:v>477</c:v>
                      </c:pt>
                      <c:pt idx="94">
                        <c:v>316</c:v>
                      </c:pt>
                      <c:pt idx="95">
                        <c:v>283</c:v>
                      </c:pt>
                      <c:pt idx="96">
                        <c:v>244</c:v>
                      </c:pt>
                      <c:pt idx="97">
                        <c:v>199</c:v>
                      </c:pt>
                      <c:pt idx="98">
                        <c:v>193</c:v>
                      </c:pt>
                      <c:pt idx="99">
                        <c:v>286</c:v>
                      </c:pt>
                      <c:pt idx="100">
                        <c:v>285</c:v>
                      </c:pt>
                      <c:pt idx="101">
                        <c:v>264</c:v>
                      </c:pt>
                      <c:pt idx="102">
                        <c:v>284</c:v>
                      </c:pt>
                      <c:pt idx="103">
                        <c:v>263</c:v>
                      </c:pt>
                      <c:pt idx="104">
                        <c:v>179</c:v>
                      </c:pt>
                      <c:pt idx="105">
                        <c:v>186</c:v>
                      </c:pt>
                      <c:pt idx="106">
                        <c:v>274</c:v>
                      </c:pt>
                      <c:pt idx="107">
                        <c:v>291</c:v>
                      </c:pt>
                      <c:pt idx="108">
                        <c:v>244</c:v>
                      </c:pt>
                      <c:pt idx="109">
                        <c:v>234</c:v>
                      </c:pt>
                      <c:pt idx="110">
                        <c:v>225</c:v>
                      </c:pt>
                      <c:pt idx="111">
                        <c:v>187</c:v>
                      </c:pt>
                      <c:pt idx="112">
                        <c:v>167</c:v>
                      </c:pt>
                      <c:pt idx="113">
                        <c:v>258</c:v>
                      </c:pt>
                      <c:pt idx="114">
                        <c:v>283</c:v>
                      </c:pt>
                      <c:pt idx="115">
                        <c:v>225</c:v>
                      </c:pt>
                      <c:pt idx="116">
                        <c:v>226</c:v>
                      </c:pt>
                      <c:pt idx="117">
                        <c:v>209</c:v>
                      </c:pt>
                      <c:pt idx="118">
                        <c:v>158</c:v>
                      </c:pt>
                      <c:pt idx="119">
                        <c:v>161</c:v>
                      </c:pt>
                      <c:pt idx="120">
                        <c:v>242</c:v>
                      </c:pt>
                      <c:pt idx="121">
                        <c:v>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AF-4F34-814D-A6744DB8F6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85</c:v>
                      </c:pt>
                      <c:pt idx="2">
                        <c:v>-8</c:v>
                      </c:pt>
                      <c:pt idx="3">
                        <c:v>-7</c:v>
                      </c:pt>
                      <c:pt idx="4">
                        <c:v>35</c:v>
                      </c:pt>
                      <c:pt idx="5">
                        <c:v>-60</c:v>
                      </c:pt>
                      <c:pt idx="6">
                        <c:v>9</c:v>
                      </c:pt>
                      <c:pt idx="7">
                        <c:v>-40</c:v>
                      </c:pt>
                      <c:pt idx="8">
                        <c:v>78</c:v>
                      </c:pt>
                      <c:pt idx="9">
                        <c:v>18</c:v>
                      </c:pt>
                      <c:pt idx="10">
                        <c:v>3</c:v>
                      </c:pt>
                      <c:pt idx="11">
                        <c:v>-20</c:v>
                      </c:pt>
                      <c:pt idx="12">
                        <c:v>-28</c:v>
                      </c:pt>
                      <c:pt idx="13">
                        <c:v>18</c:v>
                      </c:pt>
                      <c:pt idx="14">
                        <c:v>-98</c:v>
                      </c:pt>
                      <c:pt idx="15">
                        <c:v>52</c:v>
                      </c:pt>
                      <c:pt idx="16">
                        <c:v>-18</c:v>
                      </c:pt>
                      <c:pt idx="17">
                        <c:v>-31</c:v>
                      </c:pt>
                      <c:pt idx="18">
                        <c:v>32</c:v>
                      </c:pt>
                      <c:pt idx="19">
                        <c:v>-34</c:v>
                      </c:pt>
                      <c:pt idx="20">
                        <c:v>8</c:v>
                      </c:pt>
                      <c:pt idx="21">
                        <c:v>-78</c:v>
                      </c:pt>
                      <c:pt idx="22">
                        <c:v>24</c:v>
                      </c:pt>
                      <c:pt idx="23">
                        <c:v>56</c:v>
                      </c:pt>
                      <c:pt idx="24">
                        <c:v>-14</c:v>
                      </c:pt>
                      <c:pt idx="25">
                        <c:v>21</c:v>
                      </c:pt>
                      <c:pt idx="26">
                        <c:v>-37</c:v>
                      </c:pt>
                      <c:pt idx="27">
                        <c:v>-48</c:v>
                      </c:pt>
                      <c:pt idx="28">
                        <c:v>-25</c:v>
                      </c:pt>
                      <c:pt idx="29">
                        <c:v>98</c:v>
                      </c:pt>
                      <c:pt idx="30">
                        <c:v>-63</c:v>
                      </c:pt>
                      <c:pt idx="31">
                        <c:v>30</c:v>
                      </c:pt>
                      <c:pt idx="32">
                        <c:v>74</c:v>
                      </c:pt>
                      <c:pt idx="33">
                        <c:v>-41</c:v>
                      </c:pt>
                      <c:pt idx="34">
                        <c:v>4</c:v>
                      </c:pt>
                      <c:pt idx="35">
                        <c:v>-35</c:v>
                      </c:pt>
                      <c:pt idx="36">
                        <c:v>76</c:v>
                      </c:pt>
                      <c:pt idx="37">
                        <c:v>-19</c:v>
                      </c:pt>
                      <c:pt idx="38">
                        <c:v>-32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-37</c:v>
                      </c:pt>
                      <c:pt idx="42">
                        <c:v>-25</c:v>
                      </c:pt>
                      <c:pt idx="43">
                        <c:v>21</c:v>
                      </c:pt>
                      <c:pt idx="44">
                        <c:v>45</c:v>
                      </c:pt>
                      <c:pt idx="45">
                        <c:v>17</c:v>
                      </c:pt>
                      <c:pt idx="46">
                        <c:v>-16</c:v>
                      </c:pt>
                      <c:pt idx="47">
                        <c:v>-6</c:v>
                      </c:pt>
                      <c:pt idx="48">
                        <c:v>-5</c:v>
                      </c:pt>
                      <c:pt idx="49">
                        <c:v>-41</c:v>
                      </c:pt>
                      <c:pt idx="50">
                        <c:v>56</c:v>
                      </c:pt>
                      <c:pt idx="51">
                        <c:v>20</c:v>
                      </c:pt>
                      <c:pt idx="52">
                        <c:v>-14</c:v>
                      </c:pt>
                      <c:pt idx="53">
                        <c:v>-6</c:v>
                      </c:pt>
                      <c:pt idx="54">
                        <c:v>3</c:v>
                      </c:pt>
                      <c:pt idx="55">
                        <c:v>-1</c:v>
                      </c:pt>
                      <c:pt idx="56">
                        <c:v>-59</c:v>
                      </c:pt>
                      <c:pt idx="57">
                        <c:v>81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-50</c:v>
                      </c:pt>
                      <c:pt idx="61">
                        <c:v>42</c:v>
                      </c:pt>
                      <c:pt idx="62">
                        <c:v>-7</c:v>
                      </c:pt>
                      <c:pt idx="63">
                        <c:v>-41</c:v>
                      </c:pt>
                      <c:pt idx="64">
                        <c:v>54</c:v>
                      </c:pt>
                      <c:pt idx="65">
                        <c:v>19</c:v>
                      </c:pt>
                      <c:pt idx="66">
                        <c:v>-4</c:v>
                      </c:pt>
                      <c:pt idx="67">
                        <c:v>43</c:v>
                      </c:pt>
                      <c:pt idx="68">
                        <c:v>-13</c:v>
                      </c:pt>
                      <c:pt idx="69">
                        <c:v>-94</c:v>
                      </c:pt>
                      <c:pt idx="70">
                        <c:v>-35</c:v>
                      </c:pt>
                      <c:pt idx="71">
                        <c:v>125</c:v>
                      </c:pt>
                      <c:pt idx="72">
                        <c:v>24</c:v>
                      </c:pt>
                      <c:pt idx="73">
                        <c:v>12</c:v>
                      </c:pt>
                      <c:pt idx="74">
                        <c:v>-10</c:v>
                      </c:pt>
                      <c:pt idx="75">
                        <c:v>-22</c:v>
                      </c:pt>
                      <c:pt idx="76">
                        <c:v>-64</c:v>
                      </c:pt>
                      <c:pt idx="77">
                        <c:v>-21</c:v>
                      </c:pt>
                      <c:pt idx="78">
                        <c:v>71</c:v>
                      </c:pt>
                      <c:pt idx="79">
                        <c:v>76</c:v>
                      </c:pt>
                      <c:pt idx="80">
                        <c:v>-38</c:v>
                      </c:pt>
                      <c:pt idx="81">
                        <c:v>-16</c:v>
                      </c:pt>
                      <c:pt idx="82">
                        <c:v>-22</c:v>
                      </c:pt>
                      <c:pt idx="83">
                        <c:v>-37</c:v>
                      </c:pt>
                      <c:pt idx="84">
                        <c:v>-54</c:v>
                      </c:pt>
                      <c:pt idx="85">
                        <c:v>23</c:v>
                      </c:pt>
                      <c:pt idx="86">
                        <c:v>111</c:v>
                      </c:pt>
                      <c:pt idx="87">
                        <c:v>-33</c:v>
                      </c:pt>
                      <c:pt idx="88">
                        <c:v>42</c:v>
                      </c:pt>
                      <c:pt idx="89">
                        <c:v>-51</c:v>
                      </c:pt>
                      <c:pt idx="90">
                        <c:v>-48</c:v>
                      </c:pt>
                      <c:pt idx="91">
                        <c:v>279</c:v>
                      </c:pt>
                      <c:pt idx="92">
                        <c:v>231</c:v>
                      </c:pt>
                      <c:pt idx="93">
                        <c:v>-304</c:v>
                      </c:pt>
                      <c:pt idx="94">
                        <c:v>-161</c:v>
                      </c:pt>
                      <c:pt idx="95">
                        <c:v>-33</c:v>
                      </c:pt>
                      <c:pt idx="96">
                        <c:v>-39</c:v>
                      </c:pt>
                      <c:pt idx="97">
                        <c:v>-45</c:v>
                      </c:pt>
                      <c:pt idx="98">
                        <c:v>-6</c:v>
                      </c:pt>
                      <c:pt idx="99">
                        <c:v>93</c:v>
                      </c:pt>
                      <c:pt idx="100">
                        <c:v>-1</c:v>
                      </c:pt>
                      <c:pt idx="101">
                        <c:v>-21</c:v>
                      </c:pt>
                      <c:pt idx="102">
                        <c:v>20</c:v>
                      </c:pt>
                      <c:pt idx="103">
                        <c:v>-21</c:v>
                      </c:pt>
                      <c:pt idx="104">
                        <c:v>-84</c:v>
                      </c:pt>
                      <c:pt idx="105">
                        <c:v>7</c:v>
                      </c:pt>
                      <c:pt idx="106">
                        <c:v>88</c:v>
                      </c:pt>
                      <c:pt idx="107">
                        <c:v>17</c:v>
                      </c:pt>
                      <c:pt idx="108">
                        <c:v>-47</c:v>
                      </c:pt>
                      <c:pt idx="109">
                        <c:v>-10</c:v>
                      </c:pt>
                      <c:pt idx="110">
                        <c:v>-9</c:v>
                      </c:pt>
                      <c:pt idx="111">
                        <c:v>-38</c:v>
                      </c:pt>
                      <c:pt idx="112">
                        <c:v>-20</c:v>
                      </c:pt>
                      <c:pt idx="113">
                        <c:v>91</c:v>
                      </c:pt>
                      <c:pt idx="114">
                        <c:v>25</c:v>
                      </c:pt>
                      <c:pt idx="115">
                        <c:v>-58</c:v>
                      </c:pt>
                      <c:pt idx="116">
                        <c:v>1</c:v>
                      </c:pt>
                      <c:pt idx="117">
                        <c:v>-17</c:v>
                      </c:pt>
                      <c:pt idx="118">
                        <c:v>-51</c:v>
                      </c:pt>
                      <c:pt idx="119">
                        <c:v>3</c:v>
                      </c:pt>
                      <c:pt idx="120">
                        <c:v>81</c:v>
                      </c:pt>
                      <c:pt idx="121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AF-4F34-814D-A6744DB8F6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0.35123966942148765</c:v>
                      </c:pt>
                      <c:pt idx="2">
                        <c:v>-2.4464831804281384E-2</c:v>
                      </c:pt>
                      <c:pt idx="3">
                        <c:v>-2.1943573667711602E-2</c:v>
                      </c:pt>
                      <c:pt idx="4">
                        <c:v>0.11217948717948723</c:v>
                      </c:pt>
                      <c:pt idx="5">
                        <c:v>-0.17291066282420753</c:v>
                      </c:pt>
                      <c:pt idx="6">
                        <c:v>3.1358885017421567E-2</c:v>
                      </c:pt>
                      <c:pt idx="7">
                        <c:v>-0.13513513513513509</c:v>
                      </c:pt>
                      <c:pt idx="8">
                        <c:v>0.3046875</c:v>
                      </c:pt>
                      <c:pt idx="9">
                        <c:v>5.3892215568862367E-2</c:v>
                      </c:pt>
                      <c:pt idx="10">
                        <c:v>8.5227272727272929E-3</c:v>
                      </c:pt>
                      <c:pt idx="11">
                        <c:v>-5.633802816901412E-2</c:v>
                      </c:pt>
                      <c:pt idx="12">
                        <c:v>-8.3582089552238781E-2</c:v>
                      </c:pt>
                      <c:pt idx="13">
                        <c:v>5.8631921824104261E-2</c:v>
                      </c:pt>
                      <c:pt idx="14">
                        <c:v>-0.30153846153846153</c:v>
                      </c:pt>
                      <c:pt idx="15">
                        <c:v>0.22907488986784141</c:v>
                      </c:pt>
                      <c:pt idx="16">
                        <c:v>-6.4516129032258118E-2</c:v>
                      </c:pt>
                      <c:pt idx="17">
                        <c:v>-0.11877394636015326</c:v>
                      </c:pt>
                      <c:pt idx="18">
                        <c:v>0.13913043478260878</c:v>
                      </c:pt>
                      <c:pt idx="19">
                        <c:v>-0.12977099236641221</c:v>
                      </c:pt>
                      <c:pt idx="20">
                        <c:v>3.5087719298245723E-2</c:v>
                      </c:pt>
                      <c:pt idx="21">
                        <c:v>-0.33050847457627119</c:v>
                      </c:pt>
                      <c:pt idx="22">
                        <c:v>0.15189873417721511</c:v>
                      </c:pt>
                      <c:pt idx="23">
                        <c:v>0.30769230769230771</c:v>
                      </c:pt>
                      <c:pt idx="24">
                        <c:v>-5.8823529411764719E-2</c:v>
                      </c:pt>
                      <c:pt idx="25">
                        <c:v>9.375E-2</c:v>
                      </c:pt>
                      <c:pt idx="26">
                        <c:v>-0.15102040816326534</c:v>
                      </c:pt>
                      <c:pt idx="27">
                        <c:v>-0.23076923076923073</c:v>
                      </c:pt>
                      <c:pt idx="28">
                        <c:v>-0.15625</c:v>
                      </c:pt>
                      <c:pt idx="29">
                        <c:v>0.72592592592592586</c:v>
                      </c:pt>
                      <c:pt idx="30">
                        <c:v>-0.27038626609442062</c:v>
                      </c:pt>
                      <c:pt idx="31">
                        <c:v>0.17647058823529416</c:v>
                      </c:pt>
                      <c:pt idx="32">
                        <c:v>0.37000000000000011</c:v>
                      </c:pt>
                      <c:pt idx="33">
                        <c:v>-0.14963503649635035</c:v>
                      </c:pt>
                      <c:pt idx="34">
                        <c:v>1.716738197424883E-2</c:v>
                      </c:pt>
                      <c:pt idx="35">
                        <c:v>-0.14767932489451474</c:v>
                      </c:pt>
                      <c:pt idx="36">
                        <c:v>0.37623762376237613</c:v>
                      </c:pt>
                      <c:pt idx="37">
                        <c:v>-6.8345323741007213E-2</c:v>
                      </c:pt>
                      <c:pt idx="38">
                        <c:v>-0.12355212355212353</c:v>
                      </c:pt>
                      <c:pt idx="39">
                        <c:v>5.2863436123347984E-2</c:v>
                      </c:pt>
                      <c:pt idx="40">
                        <c:v>8.3682008368199945E-3</c:v>
                      </c:pt>
                      <c:pt idx="41">
                        <c:v>-0.15352697095435686</c:v>
                      </c:pt>
                      <c:pt idx="42">
                        <c:v>-0.12254901960784315</c:v>
                      </c:pt>
                      <c:pt idx="43">
                        <c:v>0.11731843575418988</c:v>
                      </c:pt>
                      <c:pt idx="44">
                        <c:v>0.22500000000000009</c:v>
                      </c:pt>
                      <c:pt idx="45">
                        <c:v>6.938775510204076E-2</c:v>
                      </c:pt>
                      <c:pt idx="46">
                        <c:v>-6.1068702290076327E-2</c:v>
                      </c:pt>
                      <c:pt idx="47">
                        <c:v>-2.4390243902439046E-2</c:v>
                      </c:pt>
                      <c:pt idx="48">
                        <c:v>-2.083333333333337E-2</c:v>
                      </c:pt>
                      <c:pt idx="49">
                        <c:v>-0.17446808510638301</c:v>
                      </c:pt>
                      <c:pt idx="50">
                        <c:v>0.28865979381443307</c:v>
                      </c:pt>
                      <c:pt idx="51">
                        <c:v>8.0000000000000071E-2</c:v>
                      </c:pt>
                      <c:pt idx="52">
                        <c:v>-5.1851851851851816E-2</c:v>
                      </c:pt>
                      <c:pt idx="53">
                        <c:v>-2.34375E-2</c:v>
                      </c:pt>
                      <c:pt idx="54">
                        <c:v>1.2000000000000011E-2</c:v>
                      </c:pt>
                      <c:pt idx="55">
                        <c:v>-3.9525691699604515E-3</c:v>
                      </c:pt>
                      <c:pt idx="56">
                        <c:v>-0.23412698412698407</c:v>
                      </c:pt>
                      <c:pt idx="57">
                        <c:v>0.41968911917098439</c:v>
                      </c:pt>
                      <c:pt idx="58">
                        <c:v>1.8248175182481674E-2</c:v>
                      </c:pt>
                      <c:pt idx="59">
                        <c:v>3.584229390680993E-2</c:v>
                      </c:pt>
                      <c:pt idx="60">
                        <c:v>-0.17301038062283736</c:v>
                      </c:pt>
                      <c:pt idx="61">
                        <c:v>0.17573221757322166</c:v>
                      </c:pt>
                      <c:pt idx="62">
                        <c:v>-2.4911032028469782E-2</c:v>
                      </c:pt>
                      <c:pt idx="63">
                        <c:v>-0.14963503649635035</c:v>
                      </c:pt>
                      <c:pt idx="64">
                        <c:v>0.23175965665236054</c:v>
                      </c:pt>
                      <c:pt idx="65">
                        <c:v>6.6202090592334395E-2</c:v>
                      </c:pt>
                      <c:pt idx="66">
                        <c:v>-1.3071895424836555E-2</c:v>
                      </c:pt>
                      <c:pt idx="67">
                        <c:v>0.14238410596026485</c:v>
                      </c:pt>
                      <c:pt idx="68">
                        <c:v>-3.7681159420289823E-2</c:v>
                      </c:pt>
                      <c:pt idx="69">
                        <c:v>-0.2831325301204819</c:v>
                      </c:pt>
                      <c:pt idx="70">
                        <c:v>-0.1470588235294118</c:v>
                      </c:pt>
                      <c:pt idx="71">
                        <c:v>0.61576354679802958</c:v>
                      </c:pt>
                      <c:pt idx="72">
                        <c:v>7.3170731707317138E-2</c:v>
                      </c:pt>
                      <c:pt idx="73">
                        <c:v>3.4090909090909172E-2</c:v>
                      </c:pt>
                      <c:pt idx="74">
                        <c:v>-2.7472527472527486E-2</c:v>
                      </c:pt>
                      <c:pt idx="75">
                        <c:v>-6.2146892655367214E-2</c:v>
                      </c:pt>
                      <c:pt idx="76">
                        <c:v>-0.19277108433734935</c:v>
                      </c:pt>
                      <c:pt idx="77">
                        <c:v>-7.8358208955223829E-2</c:v>
                      </c:pt>
                      <c:pt idx="78">
                        <c:v>0.28744939271255054</c:v>
                      </c:pt>
                      <c:pt idx="79">
                        <c:v>0.23899371069182385</c:v>
                      </c:pt>
                      <c:pt idx="80">
                        <c:v>-9.6446700507614169E-2</c:v>
                      </c:pt>
                      <c:pt idx="81">
                        <c:v>-4.49438202247191E-2</c:v>
                      </c:pt>
                      <c:pt idx="82">
                        <c:v>-6.4705882352941169E-2</c:v>
                      </c:pt>
                      <c:pt idx="83">
                        <c:v>-0.11635220125786161</c:v>
                      </c:pt>
                      <c:pt idx="84">
                        <c:v>-0.19217081850533813</c:v>
                      </c:pt>
                      <c:pt idx="85">
                        <c:v>0.1013215859030836</c:v>
                      </c:pt>
                      <c:pt idx="86">
                        <c:v>0.44399999999999995</c:v>
                      </c:pt>
                      <c:pt idx="87">
                        <c:v>-9.1412742382271484E-2</c:v>
                      </c:pt>
                      <c:pt idx="88">
                        <c:v>0.12804878048780477</c:v>
                      </c:pt>
                      <c:pt idx="89">
                        <c:v>-0.13783783783783787</c:v>
                      </c:pt>
                      <c:pt idx="90">
                        <c:v>-0.15047021943573669</c:v>
                      </c:pt>
                      <c:pt idx="91">
                        <c:v>1.0295202952029521</c:v>
                      </c:pt>
                      <c:pt idx="92">
                        <c:v>0.41999999999999993</c:v>
                      </c:pt>
                      <c:pt idx="93">
                        <c:v>-0.38924455825864279</c:v>
                      </c:pt>
                      <c:pt idx="94">
                        <c:v>-0.33752620545073375</c:v>
                      </c:pt>
                      <c:pt idx="95">
                        <c:v>-0.10443037974683544</c:v>
                      </c:pt>
                      <c:pt idx="96">
                        <c:v>-0.13780918727915192</c:v>
                      </c:pt>
                      <c:pt idx="97">
                        <c:v>-0.18442622950819676</c:v>
                      </c:pt>
                      <c:pt idx="98">
                        <c:v>-3.0150753768844241E-2</c:v>
                      </c:pt>
                      <c:pt idx="99">
                        <c:v>0.4818652849740932</c:v>
                      </c:pt>
                      <c:pt idx="100">
                        <c:v>-3.4965034965035446E-3</c:v>
                      </c:pt>
                      <c:pt idx="101">
                        <c:v>-7.3684210526315796E-2</c:v>
                      </c:pt>
                      <c:pt idx="102">
                        <c:v>7.575757575757569E-2</c:v>
                      </c:pt>
                      <c:pt idx="103">
                        <c:v>-7.3943661971830998E-2</c:v>
                      </c:pt>
                      <c:pt idx="104">
                        <c:v>-0.31939163498098855</c:v>
                      </c:pt>
                      <c:pt idx="105">
                        <c:v>3.9106145251396551E-2</c:v>
                      </c:pt>
                      <c:pt idx="106">
                        <c:v>0.4731182795698925</c:v>
                      </c:pt>
                      <c:pt idx="107">
                        <c:v>6.2043795620438047E-2</c:v>
                      </c:pt>
                      <c:pt idx="108">
                        <c:v>-0.16151202749140892</c:v>
                      </c:pt>
                      <c:pt idx="109">
                        <c:v>-4.0983606557377095E-2</c:v>
                      </c:pt>
                      <c:pt idx="110">
                        <c:v>-3.8461538461538436E-2</c:v>
                      </c:pt>
                      <c:pt idx="111">
                        <c:v>-0.16888888888888887</c:v>
                      </c:pt>
                      <c:pt idx="112">
                        <c:v>-0.10695187165775399</c:v>
                      </c:pt>
                      <c:pt idx="113">
                        <c:v>0.54491017964071853</c:v>
                      </c:pt>
                      <c:pt idx="114">
                        <c:v>9.68992248062015E-2</c:v>
                      </c:pt>
                      <c:pt idx="115">
                        <c:v>-0.20494699646643111</c:v>
                      </c:pt>
                      <c:pt idx="116">
                        <c:v>4.4444444444444731E-3</c:v>
                      </c:pt>
                      <c:pt idx="117">
                        <c:v>-7.5221238938053103E-2</c:v>
                      </c:pt>
                      <c:pt idx="118">
                        <c:v>-0.24401913875598091</c:v>
                      </c:pt>
                      <c:pt idx="119">
                        <c:v>1.8987341772152E-2</c:v>
                      </c:pt>
                      <c:pt idx="120">
                        <c:v>0.50310559006211175</c:v>
                      </c:pt>
                      <c:pt idx="121">
                        <c:v>7.4380165289256173E-2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9AF-4F34-814D-A6744DB8F6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99</c:v>
                      </c:pt>
                      <c:pt idx="1">
                        <c:v>110</c:v>
                      </c:pt>
                      <c:pt idx="2">
                        <c:v>102</c:v>
                      </c:pt>
                      <c:pt idx="3">
                        <c:v>119</c:v>
                      </c:pt>
                      <c:pt idx="4">
                        <c:v>151</c:v>
                      </c:pt>
                      <c:pt idx="5">
                        <c:v>105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131</c:v>
                      </c:pt>
                      <c:pt idx="9">
                        <c:v>149</c:v>
                      </c:pt>
                      <c:pt idx="10">
                        <c:v>134</c:v>
                      </c:pt>
                      <c:pt idx="11">
                        <c:v>124</c:v>
                      </c:pt>
                      <c:pt idx="12">
                        <c:v>101</c:v>
                      </c:pt>
                      <c:pt idx="13">
                        <c:v>98</c:v>
                      </c:pt>
                      <c:pt idx="14">
                        <c:v>121</c:v>
                      </c:pt>
                      <c:pt idx="15">
                        <c:v>102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97</c:v>
                      </c:pt>
                      <c:pt idx="19">
                        <c:v>97</c:v>
                      </c:pt>
                      <c:pt idx="20">
                        <c:v>89</c:v>
                      </c:pt>
                      <c:pt idx="21">
                        <c:v>89</c:v>
                      </c:pt>
                      <c:pt idx="22">
                        <c:v>65</c:v>
                      </c:pt>
                      <c:pt idx="23">
                        <c:v>100</c:v>
                      </c:pt>
                      <c:pt idx="24">
                        <c:v>71</c:v>
                      </c:pt>
                      <c:pt idx="25">
                        <c:v>98</c:v>
                      </c:pt>
                      <c:pt idx="26">
                        <c:v>84</c:v>
                      </c:pt>
                      <c:pt idx="27">
                        <c:v>57</c:v>
                      </c:pt>
                      <c:pt idx="28">
                        <c:v>81</c:v>
                      </c:pt>
                      <c:pt idx="29">
                        <c:v>101</c:v>
                      </c:pt>
                      <c:pt idx="30">
                        <c:v>98</c:v>
                      </c:pt>
                      <c:pt idx="31">
                        <c:v>93</c:v>
                      </c:pt>
                      <c:pt idx="32">
                        <c:v>74</c:v>
                      </c:pt>
                      <c:pt idx="33">
                        <c:v>76</c:v>
                      </c:pt>
                      <c:pt idx="34">
                        <c:v>83</c:v>
                      </c:pt>
                      <c:pt idx="35">
                        <c:v>69</c:v>
                      </c:pt>
                      <c:pt idx="36">
                        <c:v>91</c:v>
                      </c:pt>
                      <c:pt idx="37">
                        <c:v>81</c:v>
                      </c:pt>
                      <c:pt idx="38">
                        <c:v>87</c:v>
                      </c:pt>
                      <c:pt idx="39">
                        <c:v>79</c:v>
                      </c:pt>
                      <c:pt idx="40">
                        <c:v>81</c:v>
                      </c:pt>
                      <c:pt idx="41">
                        <c:v>72</c:v>
                      </c:pt>
                      <c:pt idx="42">
                        <c:v>77</c:v>
                      </c:pt>
                      <c:pt idx="43">
                        <c:v>86</c:v>
                      </c:pt>
                      <c:pt idx="44">
                        <c:v>77</c:v>
                      </c:pt>
                      <c:pt idx="45">
                        <c:v>81</c:v>
                      </c:pt>
                      <c:pt idx="46">
                        <c:v>70</c:v>
                      </c:pt>
                      <c:pt idx="47">
                        <c:v>88</c:v>
                      </c:pt>
                      <c:pt idx="48">
                        <c:v>82</c:v>
                      </c:pt>
                      <c:pt idx="49">
                        <c:v>93</c:v>
                      </c:pt>
                      <c:pt idx="50">
                        <c:v>98</c:v>
                      </c:pt>
                      <c:pt idx="51">
                        <c:v>83</c:v>
                      </c:pt>
                      <c:pt idx="52">
                        <c:v>73</c:v>
                      </c:pt>
                      <c:pt idx="53">
                        <c:v>70</c:v>
                      </c:pt>
                      <c:pt idx="54">
                        <c:v>63</c:v>
                      </c:pt>
                      <c:pt idx="55">
                        <c:v>89</c:v>
                      </c:pt>
                      <c:pt idx="56">
                        <c:v>73</c:v>
                      </c:pt>
                      <c:pt idx="57">
                        <c:v>79</c:v>
                      </c:pt>
                      <c:pt idx="58">
                        <c:v>99</c:v>
                      </c:pt>
                      <c:pt idx="59">
                        <c:v>91</c:v>
                      </c:pt>
                      <c:pt idx="60">
                        <c:v>74</c:v>
                      </c:pt>
                      <c:pt idx="61">
                        <c:v>101</c:v>
                      </c:pt>
                      <c:pt idx="62">
                        <c:v>95</c:v>
                      </c:pt>
                      <c:pt idx="63">
                        <c:v>108</c:v>
                      </c:pt>
                      <c:pt idx="64">
                        <c:v>98</c:v>
                      </c:pt>
                      <c:pt idx="65">
                        <c:v>94</c:v>
                      </c:pt>
                      <c:pt idx="66">
                        <c:v>100</c:v>
                      </c:pt>
                      <c:pt idx="67">
                        <c:v>92</c:v>
                      </c:pt>
                      <c:pt idx="68">
                        <c:v>101</c:v>
                      </c:pt>
                      <c:pt idx="69">
                        <c:v>90</c:v>
                      </c:pt>
                      <c:pt idx="70">
                        <c:v>88</c:v>
                      </c:pt>
                      <c:pt idx="71">
                        <c:v>96</c:v>
                      </c:pt>
                      <c:pt idx="72">
                        <c:v>92</c:v>
                      </c:pt>
                      <c:pt idx="73">
                        <c:v>88</c:v>
                      </c:pt>
                      <c:pt idx="74">
                        <c:v>96</c:v>
                      </c:pt>
                      <c:pt idx="75">
                        <c:v>100</c:v>
                      </c:pt>
                      <c:pt idx="76">
                        <c:v>104</c:v>
                      </c:pt>
                      <c:pt idx="77">
                        <c:v>118</c:v>
                      </c:pt>
                      <c:pt idx="78">
                        <c:v>104</c:v>
                      </c:pt>
                      <c:pt idx="79">
                        <c:v>98</c:v>
                      </c:pt>
                      <c:pt idx="80">
                        <c:v>104</c:v>
                      </c:pt>
                      <c:pt idx="81">
                        <c:v>83</c:v>
                      </c:pt>
                      <c:pt idx="82">
                        <c:v>86</c:v>
                      </c:pt>
                      <c:pt idx="83">
                        <c:v>99</c:v>
                      </c:pt>
                      <c:pt idx="84">
                        <c:v>107</c:v>
                      </c:pt>
                      <c:pt idx="85">
                        <c:v>98</c:v>
                      </c:pt>
                      <c:pt idx="86">
                        <c:v>116</c:v>
                      </c:pt>
                      <c:pt idx="87">
                        <c:v>111</c:v>
                      </c:pt>
                      <c:pt idx="88">
                        <c:v>124</c:v>
                      </c:pt>
                      <c:pt idx="89">
                        <c:v>127</c:v>
                      </c:pt>
                      <c:pt idx="90">
                        <c:v>95</c:v>
                      </c:pt>
                      <c:pt idx="91">
                        <c:v>93</c:v>
                      </c:pt>
                      <c:pt idx="92">
                        <c:v>117</c:v>
                      </c:pt>
                      <c:pt idx="93">
                        <c:v>113</c:v>
                      </c:pt>
                      <c:pt idx="94">
                        <c:v>90</c:v>
                      </c:pt>
                      <c:pt idx="95">
                        <c:v>109</c:v>
                      </c:pt>
                      <c:pt idx="96">
                        <c:v>106</c:v>
                      </c:pt>
                      <c:pt idx="97">
                        <c:v>76</c:v>
                      </c:pt>
                      <c:pt idx="98">
                        <c:v>117</c:v>
                      </c:pt>
                      <c:pt idx="99">
                        <c:v>109</c:v>
                      </c:pt>
                      <c:pt idx="100">
                        <c:v>88</c:v>
                      </c:pt>
                      <c:pt idx="101">
                        <c:v>111</c:v>
                      </c:pt>
                      <c:pt idx="102">
                        <c:v>100</c:v>
                      </c:pt>
                      <c:pt idx="103">
                        <c:v>123</c:v>
                      </c:pt>
                      <c:pt idx="104">
                        <c:v>93</c:v>
                      </c:pt>
                      <c:pt idx="105">
                        <c:v>93</c:v>
                      </c:pt>
                      <c:pt idx="106">
                        <c:v>91</c:v>
                      </c:pt>
                      <c:pt idx="107">
                        <c:v>113</c:v>
                      </c:pt>
                      <c:pt idx="108">
                        <c:v>127</c:v>
                      </c:pt>
                      <c:pt idx="109">
                        <c:v>104</c:v>
                      </c:pt>
                      <c:pt idx="110">
                        <c:v>122</c:v>
                      </c:pt>
                      <c:pt idx="111">
                        <c:v>106</c:v>
                      </c:pt>
                      <c:pt idx="112">
                        <c:v>108</c:v>
                      </c:pt>
                      <c:pt idx="113">
                        <c:v>116</c:v>
                      </c:pt>
                      <c:pt idx="114">
                        <c:v>142</c:v>
                      </c:pt>
                      <c:pt idx="115">
                        <c:v>126</c:v>
                      </c:pt>
                      <c:pt idx="116">
                        <c:v>127</c:v>
                      </c:pt>
                      <c:pt idx="117">
                        <c:v>114</c:v>
                      </c:pt>
                      <c:pt idx="118">
                        <c:v>128</c:v>
                      </c:pt>
                      <c:pt idx="119">
                        <c:v>103</c:v>
                      </c:pt>
                      <c:pt idx="120">
                        <c:v>89</c:v>
                      </c:pt>
                      <c:pt idx="121">
                        <c:v>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AF-4F34-814D-A6744DB8F6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11</c:v>
                      </c:pt>
                      <c:pt idx="2">
                        <c:v>-8</c:v>
                      </c:pt>
                      <c:pt idx="3">
                        <c:v>17</c:v>
                      </c:pt>
                      <c:pt idx="4">
                        <c:v>32</c:v>
                      </c:pt>
                      <c:pt idx="5">
                        <c:v>-46</c:v>
                      </c:pt>
                      <c:pt idx="6">
                        <c:v>-14</c:v>
                      </c:pt>
                      <c:pt idx="7">
                        <c:v>0</c:v>
                      </c:pt>
                      <c:pt idx="8">
                        <c:v>40</c:v>
                      </c:pt>
                      <c:pt idx="9">
                        <c:v>18</c:v>
                      </c:pt>
                      <c:pt idx="10">
                        <c:v>-15</c:v>
                      </c:pt>
                      <c:pt idx="11">
                        <c:v>-10</c:v>
                      </c:pt>
                      <c:pt idx="12">
                        <c:v>-23</c:v>
                      </c:pt>
                      <c:pt idx="13">
                        <c:v>-3</c:v>
                      </c:pt>
                      <c:pt idx="14">
                        <c:v>23</c:v>
                      </c:pt>
                      <c:pt idx="15">
                        <c:v>-19</c:v>
                      </c:pt>
                      <c:pt idx="16">
                        <c:v>-14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-8</c:v>
                      </c:pt>
                      <c:pt idx="21">
                        <c:v>0</c:v>
                      </c:pt>
                      <c:pt idx="22">
                        <c:v>-24</c:v>
                      </c:pt>
                      <c:pt idx="23">
                        <c:v>35</c:v>
                      </c:pt>
                      <c:pt idx="24">
                        <c:v>-29</c:v>
                      </c:pt>
                      <c:pt idx="25">
                        <c:v>27</c:v>
                      </c:pt>
                      <c:pt idx="26">
                        <c:v>-14</c:v>
                      </c:pt>
                      <c:pt idx="27">
                        <c:v>-27</c:v>
                      </c:pt>
                      <c:pt idx="28">
                        <c:v>24</c:v>
                      </c:pt>
                      <c:pt idx="29">
                        <c:v>20</c:v>
                      </c:pt>
                      <c:pt idx="30">
                        <c:v>-3</c:v>
                      </c:pt>
                      <c:pt idx="31">
                        <c:v>-5</c:v>
                      </c:pt>
                      <c:pt idx="32">
                        <c:v>-19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-14</c:v>
                      </c:pt>
                      <c:pt idx="36">
                        <c:v>22</c:v>
                      </c:pt>
                      <c:pt idx="37">
                        <c:v>-10</c:v>
                      </c:pt>
                      <c:pt idx="38">
                        <c:v>6</c:v>
                      </c:pt>
                      <c:pt idx="39">
                        <c:v>-8</c:v>
                      </c:pt>
                      <c:pt idx="40">
                        <c:v>2</c:v>
                      </c:pt>
                      <c:pt idx="41">
                        <c:v>-9</c:v>
                      </c:pt>
                      <c:pt idx="42">
                        <c:v>5</c:v>
                      </c:pt>
                      <c:pt idx="43">
                        <c:v>9</c:v>
                      </c:pt>
                      <c:pt idx="44">
                        <c:v>-9</c:v>
                      </c:pt>
                      <c:pt idx="45">
                        <c:v>4</c:v>
                      </c:pt>
                      <c:pt idx="46">
                        <c:v>-11</c:v>
                      </c:pt>
                      <c:pt idx="47">
                        <c:v>18</c:v>
                      </c:pt>
                      <c:pt idx="48">
                        <c:v>-6</c:v>
                      </c:pt>
                      <c:pt idx="49">
                        <c:v>11</c:v>
                      </c:pt>
                      <c:pt idx="50">
                        <c:v>5</c:v>
                      </c:pt>
                      <c:pt idx="51">
                        <c:v>-15</c:v>
                      </c:pt>
                      <c:pt idx="52">
                        <c:v>-10</c:v>
                      </c:pt>
                      <c:pt idx="53">
                        <c:v>-3</c:v>
                      </c:pt>
                      <c:pt idx="54">
                        <c:v>-7</c:v>
                      </c:pt>
                      <c:pt idx="55">
                        <c:v>26</c:v>
                      </c:pt>
                      <c:pt idx="56">
                        <c:v>-16</c:v>
                      </c:pt>
                      <c:pt idx="57">
                        <c:v>6</c:v>
                      </c:pt>
                      <c:pt idx="58">
                        <c:v>20</c:v>
                      </c:pt>
                      <c:pt idx="59">
                        <c:v>-8</c:v>
                      </c:pt>
                      <c:pt idx="60">
                        <c:v>-17</c:v>
                      </c:pt>
                      <c:pt idx="61">
                        <c:v>27</c:v>
                      </c:pt>
                      <c:pt idx="62">
                        <c:v>-6</c:v>
                      </c:pt>
                      <c:pt idx="63">
                        <c:v>13</c:v>
                      </c:pt>
                      <c:pt idx="64">
                        <c:v>-10</c:v>
                      </c:pt>
                      <c:pt idx="65">
                        <c:v>-4</c:v>
                      </c:pt>
                      <c:pt idx="66">
                        <c:v>6</c:v>
                      </c:pt>
                      <c:pt idx="67">
                        <c:v>-8</c:v>
                      </c:pt>
                      <c:pt idx="68">
                        <c:v>9</c:v>
                      </c:pt>
                      <c:pt idx="69">
                        <c:v>-11</c:v>
                      </c:pt>
                      <c:pt idx="70">
                        <c:v>-2</c:v>
                      </c:pt>
                      <c:pt idx="71">
                        <c:v>8</c:v>
                      </c:pt>
                      <c:pt idx="72">
                        <c:v>-4</c:v>
                      </c:pt>
                      <c:pt idx="73">
                        <c:v>-4</c:v>
                      </c:pt>
                      <c:pt idx="74">
                        <c:v>8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14</c:v>
                      </c:pt>
                      <c:pt idx="78">
                        <c:v>-14</c:v>
                      </c:pt>
                      <c:pt idx="79">
                        <c:v>-6</c:v>
                      </c:pt>
                      <c:pt idx="80">
                        <c:v>6</c:v>
                      </c:pt>
                      <c:pt idx="81">
                        <c:v>-21</c:v>
                      </c:pt>
                      <c:pt idx="82">
                        <c:v>3</c:v>
                      </c:pt>
                      <c:pt idx="83">
                        <c:v>13</c:v>
                      </c:pt>
                      <c:pt idx="84">
                        <c:v>8</c:v>
                      </c:pt>
                      <c:pt idx="85">
                        <c:v>-9</c:v>
                      </c:pt>
                      <c:pt idx="86">
                        <c:v>18</c:v>
                      </c:pt>
                      <c:pt idx="87">
                        <c:v>-5</c:v>
                      </c:pt>
                      <c:pt idx="88">
                        <c:v>13</c:v>
                      </c:pt>
                      <c:pt idx="89">
                        <c:v>3</c:v>
                      </c:pt>
                      <c:pt idx="90">
                        <c:v>-32</c:v>
                      </c:pt>
                      <c:pt idx="91">
                        <c:v>-2</c:v>
                      </c:pt>
                      <c:pt idx="92">
                        <c:v>24</c:v>
                      </c:pt>
                      <c:pt idx="93">
                        <c:v>-4</c:v>
                      </c:pt>
                      <c:pt idx="94">
                        <c:v>-23</c:v>
                      </c:pt>
                      <c:pt idx="95">
                        <c:v>19</c:v>
                      </c:pt>
                      <c:pt idx="96">
                        <c:v>-3</c:v>
                      </c:pt>
                      <c:pt idx="97">
                        <c:v>-30</c:v>
                      </c:pt>
                      <c:pt idx="98">
                        <c:v>41</c:v>
                      </c:pt>
                      <c:pt idx="99">
                        <c:v>-8</c:v>
                      </c:pt>
                      <c:pt idx="100">
                        <c:v>-21</c:v>
                      </c:pt>
                      <c:pt idx="101">
                        <c:v>23</c:v>
                      </c:pt>
                      <c:pt idx="102">
                        <c:v>-11</c:v>
                      </c:pt>
                      <c:pt idx="103">
                        <c:v>23</c:v>
                      </c:pt>
                      <c:pt idx="104">
                        <c:v>-30</c:v>
                      </c:pt>
                      <c:pt idx="105">
                        <c:v>0</c:v>
                      </c:pt>
                      <c:pt idx="106">
                        <c:v>-2</c:v>
                      </c:pt>
                      <c:pt idx="107">
                        <c:v>22</c:v>
                      </c:pt>
                      <c:pt idx="108">
                        <c:v>14</c:v>
                      </c:pt>
                      <c:pt idx="109">
                        <c:v>-23</c:v>
                      </c:pt>
                      <c:pt idx="110">
                        <c:v>18</c:v>
                      </c:pt>
                      <c:pt idx="111">
                        <c:v>-16</c:v>
                      </c:pt>
                      <c:pt idx="112">
                        <c:v>2</c:v>
                      </c:pt>
                      <c:pt idx="113">
                        <c:v>8</c:v>
                      </c:pt>
                      <c:pt idx="114">
                        <c:v>26</c:v>
                      </c:pt>
                      <c:pt idx="115">
                        <c:v>-16</c:v>
                      </c:pt>
                      <c:pt idx="116">
                        <c:v>1</c:v>
                      </c:pt>
                      <c:pt idx="117">
                        <c:v>-13</c:v>
                      </c:pt>
                      <c:pt idx="118">
                        <c:v>14</c:v>
                      </c:pt>
                      <c:pt idx="119">
                        <c:v>-25</c:v>
                      </c:pt>
                      <c:pt idx="120">
                        <c:v>-14</c:v>
                      </c:pt>
                      <c:pt idx="121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9AF-4F34-814D-A6744DB8F6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33</c:v>
                      </c:pt>
                      <c:pt idx="19">
                        <c:v>42</c:v>
                      </c:pt>
                      <c:pt idx="20">
                        <c:v>69</c:v>
                      </c:pt>
                      <c:pt idx="21">
                        <c:v>91</c:v>
                      </c:pt>
                      <c:pt idx="22">
                        <c:v>128</c:v>
                      </c:pt>
                      <c:pt idx="23">
                        <c:v>177</c:v>
                      </c:pt>
                      <c:pt idx="24">
                        <c:v>257</c:v>
                      </c:pt>
                      <c:pt idx="25">
                        <c:v>402</c:v>
                      </c:pt>
                      <c:pt idx="26">
                        <c:v>530</c:v>
                      </c:pt>
                      <c:pt idx="27">
                        <c:v>709</c:v>
                      </c:pt>
                      <c:pt idx="28">
                        <c:v>865</c:v>
                      </c:pt>
                      <c:pt idx="29">
                        <c:v>1072</c:v>
                      </c:pt>
                      <c:pt idx="30">
                        <c:v>1315</c:v>
                      </c:pt>
                      <c:pt idx="31">
                        <c:v>1478</c:v>
                      </c:pt>
                      <c:pt idx="32">
                        <c:v>1852</c:v>
                      </c:pt>
                      <c:pt idx="33">
                        <c:v>2284</c:v>
                      </c:pt>
                      <c:pt idx="34">
                        <c:v>2610</c:v>
                      </c:pt>
                      <c:pt idx="35">
                        <c:v>3135</c:v>
                      </c:pt>
                      <c:pt idx="36">
                        <c:v>3611</c:v>
                      </c:pt>
                      <c:pt idx="37">
                        <c:v>4012</c:v>
                      </c:pt>
                      <c:pt idx="38">
                        <c:v>4456</c:v>
                      </c:pt>
                      <c:pt idx="39">
                        <c:v>5029</c:v>
                      </c:pt>
                      <c:pt idx="40">
                        <c:v>5521</c:v>
                      </c:pt>
                      <c:pt idx="41">
                        <c:v>6022</c:v>
                      </c:pt>
                      <c:pt idx="42">
                        <c:v>6352</c:v>
                      </c:pt>
                      <c:pt idx="43">
                        <c:v>6810</c:v>
                      </c:pt>
                      <c:pt idx="44">
                        <c:v>7130</c:v>
                      </c:pt>
                      <c:pt idx="45">
                        <c:v>7441</c:v>
                      </c:pt>
                      <c:pt idx="46">
                        <c:v>8045</c:v>
                      </c:pt>
                      <c:pt idx="47">
                        <c:v>8563</c:v>
                      </c:pt>
                      <c:pt idx="48">
                        <c:v>9014</c:v>
                      </c:pt>
                      <c:pt idx="49">
                        <c:v>9214</c:v>
                      </c:pt>
                      <c:pt idx="50">
                        <c:v>9553</c:v>
                      </c:pt>
                      <c:pt idx="51">
                        <c:v>10028</c:v>
                      </c:pt>
                      <c:pt idx="52">
                        <c:v>10643</c:v>
                      </c:pt>
                      <c:pt idx="53">
                        <c:v>11226</c:v>
                      </c:pt>
                      <c:pt idx="54">
                        <c:v>11877</c:v>
                      </c:pt>
                      <c:pt idx="55">
                        <c:v>12329</c:v>
                      </c:pt>
                      <c:pt idx="56">
                        <c:v>12566</c:v>
                      </c:pt>
                      <c:pt idx="57">
                        <c:v>12868</c:v>
                      </c:pt>
                      <c:pt idx="58">
                        <c:v>13445</c:v>
                      </c:pt>
                      <c:pt idx="59">
                        <c:v>13445</c:v>
                      </c:pt>
                      <c:pt idx="60">
                        <c:v>14468</c:v>
                      </c:pt>
                      <c:pt idx="61">
                        <c:v>15137</c:v>
                      </c:pt>
                      <c:pt idx="62">
                        <c:v>15527</c:v>
                      </c:pt>
                      <c:pt idx="63">
                        <c:v>15854</c:v>
                      </c:pt>
                      <c:pt idx="64">
                        <c:v>16040</c:v>
                      </c:pt>
                      <c:pt idx="65">
                        <c:v>16410</c:v>
                      </c:pt>
                      <c:pt idx="66">
                        <c:v>16697</c:v>
                      </c:pt>
                      <c:pt idx="67">
                        <c:v>17047</c:v>
                      </c:pt>
                      <c:pt idx="68">
                        <c:v>17517</c:v>
                      </c:pt>
                      <c:pt idx="69">
                        <c:v>17881</c:v>
                      </c:pt>
                      <c:pt idx="70">
                        <c:v>18211</c:v>
                      </c:pt>
                      <c:pt idx="71">
                        <c:v>18313</c:v>
                      </c:pt>
                      <c:pt idx="72">
                        <c:v>18537</c:v>
                      </c:pt>
                      <c:pt idx="73">
                        <c:v>18779</c:v>
                      </c:pt>
                      <c:pt idx="74">
                        <c:v>19093</c:v>
                      </c:pt>
                      <c:pt idx="75">
                        <c:v>19349</c:v>
                      </c:pt>
                      <c:pt idx="76">
                        <c:v>19606</c:v>
                      </c:pt>
                      <c:pt idx="77">
                        <c:v>19606</c:v>
                      </c:pt>
                      <c:pt idx="78">
                        <c:v>19950</c:v>
                      </c:pt>
                      <c:pt idx="79">
                        <c:v>20129</c:v>
                      </c:pt>
                      <c:pt idx="80">
                        <c:v>20359</c:v>
                      </c:pt>
                      <c:pt idx="81">
                        <c:v>20700</c:v>
                      </c:pt>
                      <c:pt idx="82">
                        <c:v>21009</c:v>
                      </c:pt>
                      <c:pt idx="83">
                        <c:v>21234</c:v>
                      </c:pt>
                      <c:pt idx="84">
                        <c:v>21234</c:v>
                      </c:pt>
                      <c:pt idx="85">
                        <c:v>21641</c:v>
                      </c:pt>
                      <c:pt idx="86">
                        <c:v>21738</c:v>
                      </c:pt>
                      <c:pt idx="87">
                        <c:v>21975</c:v>
                      </c:pt>
                      <c:pt idx="88">
                        <c:v>22150</c:v>
                      </c:pt>
                      <c:pt idx="89">
                        <c:v>22405</c:v>
                      </c:pt>
                      <c:pt idx="90">
                        <c:v>22629</c:v>
                      </c:pt>
                      <c:pt idx="91">
                        <c:v>22629</c:v>
                      </c:pt>
                      <c:pt idx="92">
                        <c:v>22881</c:v>
                      </c:pt>
                      <c:pt idx="93">
                        <c:v>23034</c:v>
                      </c:pt>
                      <c:pt idx="94">
                        <c:v>23160</c:v>
                      </c:pt>
                      <c:pt idx="95">
                        <c:v>23281</c:v>
                      </c:pt>
                      <c:pt idx="96">
                        <c:v>23407</c:v>
                      </c:pt>
                      <c:pt idx="97">
                        <c:v>23529</c:v>
                      </c:pt>
                      <c:pt idx="98">
                        <c:v>23529</c:v>
                      </c:pt>
                      <c:pt idx="99">
                        <c:v>23691</c:v>
                      </c:pt>
                      <c:pt idx="100">
                        <c:v>23822</c:v>
                      </c:pt>
                      <c:pt idx="101">
                        <c:v>23951</c:v>
                      </c:pt>
                      <c:pt idx="102">
                        <c:v>24107</c:v>
                      </c:pt>
                      <c:pt idx="103">
                        <c:v>24228</c:v>
                      </c:pt>
                      <c:pt idx="104">
                        <c:v>24338</c:v>
                      </c:pt>
                      <c:pt idx="105">
                        <c:v>24338</c:v>
                      </c:pt>
                      <c:pt idx="106">
                        <c:v>24475</c:v>
                      </c:pt>
                      <c:pt idx="107">
                        <c:v>24591</c:v>
                      </c:pt>
                      <c:pt idx="108">
                        <c:v>24655</c:v>
                      </c:pt>
                      <c:pt idx="109">
                        <c:v>24723</c:v>
                      </c:pt>
                      <c:pt idx="110">
                        <c:v>24841</c:v>
                      </c:pt>
                      <c:pt idx="111">
                        <c:v>24841</c:v>
                      </c:pt>
                      <c:pt idx="112">
                        <c:v>24841</c:v>
                      </c:pt>
                      <c:pt idx="113">
                        <c:v>25116</c:v>
                      </c:pt>
                      <c:pt idx="114">
                        <c:v>25335</c:v>
                      </c:pt>
                      <c:pt idx="115">
                        <c:v>25443</c:v>
                      </c:pt>
                      <c:pt idx="116">
                        <c:v>25443</c:v>
                      </c:pt>
                      <c:pt idx="117">
                        <c:v>25693</c:v>
                      </c:pt>
                      <c:pt idx="118">
                        <c:v>25693</c:v>
                      </c:pt>
                      <c:pt idx="119">
                        <c:v>25693</c:v>
                      </c:pt>
                      <c:pt idx="120">
                        <c:v>25991</c:v>
                      </c:pt>
                      <c:pt idx="121">
                        <c:v>26133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9AF-4F34-814D-A6744DB8F6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16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22</c:v>
                      </c:pt>
                      <c:pt idx="22">
                        <c:v>37</c:v>
                      </c:pt>
                      <c:pt idx="23">
                        <c:v>49</c:v>
                      </c:pt>
                      <c:pt idx="24">
                        <c:v>80</c:v>
                      </c:pt>
                      <c:pt idx="25">
                        <c:v>145</c:v>
                      </c:pt>
                      <c:pt idx="26">
                        <c:v>128</c:v>
                      </c:pt>
                      <c:pt idx="27">
                        <c:v>179</c:v>
                      </c:pt>
                      <c:pt idx="28">
                        <c:v>156</c:v>
                      </c:pt>
                      <c:pt idx="29">
                        <c:v>207</c:v>
                      </c:pt>
                      <c:pt idx="30">
                        <c:v>243</c:v>
                      </c:pt>
                      <c:pt idx="31">
                        <c:v>163</c:v>
                      </c:pt>
                      <c:pt idx="32">
                        <c:v>374</c:v>
                      </c:pt>
                      <c:pt idx="33">
                        <c:v>432</c:v>
                      </c:pt>
                      <c:pt idx="34">
                        <c:v>326</c:v>
                      </c:pt>
                      <c:pt idx="35">
                        <c:v>525</c:v>
                      </c:pt>
                      <c:pt idx="36">
                        <c:v>476</c:v>
                      </c:pt>
                      <c:pt idx="37">
                        <c:v>401</c:v>
                      </c:pt>
                      <c:pt idx="38">
                        <c:v>444</c:v>
                      </c:pt>
                      <c:pt idx="39">
                        <c:v>573</c:v>
                      </c:pt>
                      <c:pt idx="40">
                        <c:v>492</c:v>
                      </c:pt>
                      <c:pt idx="41">
                        <c:v>501</c:v>
                      </c:pt>
                      <c:pt idx="42">
                        <c:v>330</c:v>
                      </c:pt>
                      <c:pt idx="43">
                        <c:v>458</c:v>
                      </c:pt>
                      <c:pt idx="44">
                        <c:v>320</c:v>
                      </c:pt>
                      <c:pt idx="45">
                        <c:v>311</c:v>
                      </c:pt>
                      <c:pt idx="46">
                        <c:v>604</c:v>
                      </c:pt>
                      <c:pt idx="47">
                        <c:v>518</c:v>
                      </c:pt>
                      <c:pt idx="48">
                        <c:v>451</c:v>
                      </c:pt>
                      <c:pt idx="49">
                        <c:v>200</c:v>
                      </c:pt>
                      <c:pt idx="50">
                        <c:v>339</c:v>
                      </c:pt>
                      <c:pt idx="51">
                        <c:v>475</c:v>
                      </c:pt>
                      <c:pt idx="52">
                        <c:v>615</c:v>
                      </c:pt>
                      <c:pt idx="53">
                        <c:v>583</c:v>
                      </c:pt>
                      <c:pt idx="54">
                        <c:v>651</c:v>
                      </c:pt>
                      <c:pt idx="55">
                        <c:v>452</c:v>
                      </c:pt>
                      <c:pt idx="56">
                        <c:v>237</c:v>
                      </c:pt>
                      <c:pt idx="57">
                        <c:v>302</c:v>
                      </c:pt>
                      <c:pt idx="58">
                        <c:v>577</c:v>
                      </c:pt>
                      <c:pt idx="59">
                        <c:v>0</c:v>
                      </c:pt>
                      <c:pt idx="60">
                        <c:v>1023</c:v>
                      </c:pt>
                      <c:pt idx="61">
                        <c:v>669</c:v>
                      </c:pt>
                      <c:pt idx="62">
                        <c:v>390</c:v>
                      </c:pt>
                      <c:pt idx="63">
                        <c:v>327</c:v>
                      </c:pt>
                      <c:pt idx="64">
                        <c:v>186</c:v>
                      </c:pt>
                      <c:pt idx="65">
                        <c:v>370</c:v>
                      </c:pt>
                      <c:pt idx="66">
                        <c:v>287</c:v>
                      </c:pt>
                      <c:pt idx="67">
                        <c:v>350</c:v>
                      </c:pt>
                      <c:pt idx="68">
                        <c:v>470</c:v>
                      </c:pt>
                      <c:pt idx="69">
                        <c:v>364</c:v>
                      </c:pt>
                      <c:pt idx="70">
                        <c:v>330</c:v>
                      </c:pt>
                      <c:pt idx="71">
                        <c:v>102</c:v>
                      </c:pt>
                      <c:pt idx="72">
                        <c:v>224</c:v>
                      </c:pt>
                      <c:pt idx="73">
                        <c:v>242</c:v>
                      </c:pt>
                      <c:pt idx="74">
                        <c:v>314</c:v>
                      </c:pt>
                      <c:pt idx="75">
                        <c:v>256</c:v>
                      </c:pt>
                      <c:pt idx="76">
                        <c:v>257</c:v>
                      </c:pt>
                      <c:pt idx="77">
                        <c:v>0</c:v>
                      </c:pt>
                      <c:pt idx="78">
                        <c:v>344</c:v>
                      </c:pt>
                      <c:pt idx="79">
                        <c:v>179</c:v>
                      </c:pt>
                      <c:pt idx="80">
                        <c:v>230</c:v>
                      </c:pt>
                      <c:pt idx="81">
                        <c:v>341</c:v>
                      </c:pt>
                      <c:pt idx="82">
                        <c:v>309</c:v>
                      </c:pt>
                      <c:pt idx="83">
                        <c:v>225</c:v>
                      </c:pt>
                      <c:pt idx="84">
                        <c:v>0</c:v>
                      </c:pt>
                      <c:pt idx="85">
                        <c:v>407</c:v>
                      </c:pt>
                      <c:pt idx="86">
                        <c:v>97</c:v>
                      </c:pt>
                      <c:pt idx="87">
                        <c:v>237</c:v>
                      </c:pt>
                      <c:pt idx="88">
                        <c:v>175</c:v>
                      </c:pt>
                      <c:pt idx="89">
                        <c:v>255</c:v>
                      </c:pt>
                      <c:pt idx="90">
                        <c:v>224</c:v>
                      </c:pt>
                      <c:pt idx="91">
                        <c:v>0</c:v>
                      </c:pt>
                      <c:pt idx="92">
                        <c:v>252</c:v>
                      </c:pt>
                      <c:pt idx="93">
                        <c:v>153</c:v>
                      </c:pt>
                      <c:pt idx="94">
                        <c:v>126</c:v>
                      </c:pt>
                      <c:pt idx="95">
                        <c:v>121</c:v>
                      </c:pt>
                      <c:pt idx="96">
                        <c:v>126</c:v>
                      </c:pt>
                      <c:pt idx="97">
                        <c:v>122</c:v>
                      </c:pt>
                      <c:pt idx="98">
                        <c:v>0</c:v>
                      </c:pt>
                      <c:pt idx="99">
                        <c:v>162</c:v>
                      </c:pt>
                      <c:pt idx="100">
                        <c:v>131</c:v>
                      </c:pt>
                      <c:pt idx="101">
                        <c:v>129</c:v>
                      </c:pt>
                      <c:pt idx="102">
                        <c:v>156</c:v>
                      </c:pt>
                      <c:pt idx="103">
                        <c:v>121</c:v>
                      </c:pt>
                      <c:pt idx="104">
                        <c:v>110</c:v>
                      </c:pt>
                      <c:pt idx="105">
                        <c:v>0</c:v>
                      </c:pt>
                      <c:pt idx="106">
                        <c:v>137</c:v>
                      </c:pt>
                      <c:pt idx="107">
                        <c:v>116</c:v>
                      </c:pt>
                      <c:pt idx="108">
                        <c:v>64</c:v>
                      </c:pt>
                      <c:pt idx="109">
                        <c:v>68</c:v>
                      </c:pt>
                      <c:pt idx="110">
                        <c:v>118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275</c:v>
                      </c:pt>
                      <c:pt idx="114">
                        <c:v>219</c:v>
                      </c:pt>
                      <c:pt idx="115">
                        <c:v>108</c:v>
                      </c:pt>
                      <c:pt idx="116">
                        <c:v>0</c:v>
                      </c:pt>
                      <c:pt idx="117">
                        <c:v>250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298</c:v>
                      </c:pt>
                      <c:pt idx="121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9AF-4F34-814D-A6744DB8F680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New Covid Cases Effects on </a:t>
            </a:r>
            <a:r>
              <a:rPr lang="en-US" sz="1400" b="0" i="0" u="none" strike="noStrike" baseline="0">
                <a:effectLst/>
              </a:rPr>
              <a:t>Seattle </a:t>
            </a:r>
            <a:r>
              <a:rPr lang="en-US" sz="1400" b="0" i="0" baseline="0">
                <a:effectLst/>
              </a:rPr>
              <a:t>Non-Violent Crime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Seattle!$K$1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Seattle!$K$2:$K$123</c:f>
              <c:numCache>
                <c:formatCode>0.0%</c:formatCode>
                <c:ptCount val="122"/>
                <c:pt idx="0">
                  <c:v>1.75</c:v>
                </c:pt>
                <c:pt idx="1">
                  <c:v>0.36363636363636354</c:v>
                </c:pt>
                <c:pt idx="2">
                  <c:v>0.46666666666666656</c:v>
                </c:pt>
                <c:pt idx="3">
                  <c:v>0.5</c:v>
                </c:pt>
                <c:pt idx="4">
                  <c:v>0.57575757575757569</c:v>
                </c:pt>
                <c:pt idx="5">
                  <c:v>0.13461538461538458</c:v>
                </c:pt>
                <c:pt idx="6">
                  <c:v>0.22033898305084754</c:v>
                </c:pt>
                <c:pt idx="7">
                  <c:v>0.26388888888888884</c:v>
                </c:pt>
                <c:pt idx="8">
                  <c:v>0.28571428571428581</c:v>
                </c:pt>
                <c:pt idx="9">
                  <c:v>0.63247863247863245</c:v>
                </c:pt>
                <c:pt idx="10">
                  <c:v>0.23036649214659688</c:v>
                </c:pt>
                <c:pt idx="11">
                  <c:v>0.15319148936170213</c:v>
                </c:pt>
                <c:pt idx="12">
                  <c:v>0.2140221402214022</c:v>
                </c:pt>
                <c:pt idx="13">
                  <c:v>0.18237082066869292</c:v>
                </c:pt>
                <c:pt idx="14">
                  <c:v>8.2262210796915092E-2</c:v>
                </c:pt>
                <c:pt idx="15">
                  <c:v>0.16152019002375306</c:v>
                </c:pt>
                <c:pt idx="16">
                  <c:v>5.9304703476482645E-2</c:v>
                </c:pt>
                <c:pt idx="17">
                  <c:v>8.687258687258681E-2</c:v>
                </c:pt>
                <c:pt idx="18">
                  <c:v>0.23090586145648317</c:v>
                </c:pt>
                <c:pt idx="19">
                  <c:v>0.14574314574314573</c:v>
                </c:pt>
                <c:pt idx="20">
                  <c:v>0.17758186397984876</c:v>
                </c:pt>
                <c:pt idx="21">
                  <c:v>0.10802139037433145</c:v>
                </c:pt>
                <c:pt idx="22">
                  <c:v>0.12548262548262556</c:v>
                </c:pt>
                <c:pt idx="23">
                  <c:v>9.6054888507718594E-2</c:v>
                </c:pt>
                <c:pt idx="24">
                  <c:v>6.4162754303599412E-2</c:v>
                </c:pt>
                <c:pt idx="25">
                  <c:v>0.16102941176470598</c:v>
                </c:pt>
                <c:pt idx="26">
                  <c:v>0.15896136795440152</c:v>
                </c:pt>
                <c:pt idx="27">
                  <c:v>0.13606557377049189</c:v>
                </c:pt>
                <c:pt idx="28">
                  <c:v>4.0404040404040442E-2</c:v>
                </c:pt>
                <c:pt idx="29">
                  <c:v>7.8132223763291764E-2</c:v>
                </c:pt>
                <c:pt idx="30">
                  <c:v>0</c:v>
                </c:pt>
                <c:pt idx="31">
                  <c:v>7.1183533447684466E-2</c:v>
                </c:pt>
                <c:pt idx="32">
                  <c:v>6.4051240992794245E-2</c:v>
                </c:pt>
                <c:pt idx="33">
                  <c:v>4.9285176824680255E-2</c:v>
                </c:pt>
                <c:pt idx="34">
                  <c:v>3.9799211186805294E-2</c:v>
                </c:pt>
                <c:pt idx="35">
                  <c:v>9.2758620689655125E-2</c:v>
                </c:pt>
                <c:pt idx="36">
                  <c:v>5.1751341117071581E-2</c:v>
                </c:pt>
                <c:pt idx="37">
                  <c:v>4.6504650465046593E-2</c:v>
                </c:pt>
                <c:pt idx="38">
                  <c:v>5.7912844036697164E-2</c:v>
                </c:pt>
                <c:pt idx="39">
                  <c:v>5.3658536585365901E-2</c:v>
                </c:pt>
                <c:pt idx="40">
                  <c:v>5.9413580246913567E-2</c:v>
                </c:pt>
                <c:pt idx="41">
                  <c:v>3.520271910657935E-2</c:v>
                </c:pt>
                <c:pt idx="42">
                  <c:v>3.8461538461538547E-2</c:v>
                </c:pt>
                <c:pt idx="43">
                  <c:v>2.7777777777777679E-2</c:v>
                </c:pt>
                <c:pt idx="44">
                  <c:v>1.5600966820479067E-2</c:v>
                </c:pt>
                <c:pt idx="45">
                  <c:v>1.6659454781479788E-2</c:v>
                </c:pt>
                <c:pt idx="46">
                  <c:v>2.3834858480527688E-2</c:v>
                </c:pt>
                <c:pt idx="47">
                  <c:v>1.9330700478071172E-2</c:v>
                </c:pt>
                <c:pt idx="48">
                  <c:v>3.2830342577487848E-2</c:v>
                </c:pt>
                <c:pt idx="49">
                  <c:v>2.152023692003957E-2</c:v>
                </c:pt>
                <c:pt idx="50">
                  <c:v>2.338616157711626E-2</c:v>
                </c:pt>
                <c:pt idx="51">
                  <c:v>1.6241737488196462E-2</c:v>
                </c:pt>
                <c:pt idx="52">
                  <c:v>1.3008734435978386E-2</c:v>
                </c:pt>
                <c:pt idx="53">
                  <c:v>2.2014309301045643E-2</c:v>
                </c:pt>
                <c:pt idx="54">
                  <c:v>2.1540118470651626E-2</c:v>
                </c:pt>
                <c:pt idx="55">
                  <c:v>2.1437357230715159E-2</c:v>
                </c:pt>
                <c:pt idx="56">
                  <c:v>1.7374849475313869E-2</c:v>
                </c:pt>
                <c:pt idx="57">
                  <c:v>1.3189042948934748E-2</c:v>
                </c:pt>
                <c:pt idx="58">
                  <c:v>1.0680907877169465E-2</c:v>
                </c:pt>
                <c:pt idx="59">
                  <c:v>2.1136063408190298E-2</c:v>
                </c:pt>
                <c:pt idx="60">
                  <c:v>2.037516170763265E-2</c:v>
                </c:pt>
                <c:pt idx="61">
                  <c:v>1.5689381933438939E-2</c:v>
                </c:pt>
                <c:pt idx="62">
                  <c:v>1.5290997035418918E-2</c:v>
                </c:pt>
                <c:pt idx="63">
                  <c:v>1.7365913631473884E-2</c:v>
                </c:pt>
                <c:pt idx="64">
                  <c:v>-5.4380664652567967E-3</c:v>
                </c:pt>
                <c:pt idx="65">
                  <c:v>1.0783718104495854E-2</c:v>
                </c:pt>
                <c:pt idx="66">
                  <c:v>1.7580766341096954E-2</c:v>
                </c:pt>
                <c:pt idx="67">
                  <c:v>1.3733018310691181E-2</c:v>
                </c:pt>
                <c:pt idx="68">
                  <c:v>1.12163146394757E-2</c:v>
                </c:pt>
                <c:pt idx="69">
                  <c:v>8.643042350907626E-3</c:v>
                </c:pt>
                <c:pt idx="70">
                  <c:v>6.5695515566981388E-3</c:v>
                </c:pt>
                <c:pt idx="71">
                  <c:v>9.7900113507378705E-3</c:v>
                </c:pt>
                <c:pt idx="72">
                  <c:v>8.9925530420120747E-3</c:v>
                </c:pt>
                <c:pt idx="73">
                  <c:v>5.8487675811167428E-3</c:v>
                </c:pt>
                <c:pt idx="74">
                  <c:v>1.1906410078914575E-2</c:v>
                </c:pt>
                <c:pt idx="75">
                  <c:v>7.2513339718156544E-3</c:v>
                </c:pt>
                <c:pt idx="76">
                  <c:v>1.0866612333604975E-2</c:v>
                </c:pt>
                <c:pt idx="77">
                  <c:v>5.3748992206397173E-3</c:v>
                </c:pt>
                <c:pt idx="78">
                  <c:v>6.5490510558674497E-3</c:v>
                </c:pt>
                <c:pt idx="79">
                  <c:v>7.0375780108882235E-3</c:v>
                </c:pt>
                <c:pt idx="80">
                  <c:v>4.6149789029534816E-3</c:v>
                </c:pt>
                <c:pt idx="81">
                  <c:v>3.6750229688935487E-3</c:v>
                </c:pt>
                <c:pt idx="82">
                  <c:v>6.8000523080946618E-3</c:v>
                </c:pt>
                <c:pt idx="83">
                  <c:v>8.7024288868684518E-3</c:v>
                </c:pt>
                <c:pt idx="84">
                  <c:v>7.0821529745042078E-3</c:v>
                </c:pt>
                <c:pt idx="85">
                  <c:v>7.6716532412735017E-3</c:v>
                </c:pt>
                <c:pt idx="86">
                  <c:v>2.1570866641289488E-3</c:v>
                </c:pt>
                <c:pt idx="87">
                  <c:v>4.4315016459863799E-3</c:v>
                </c:pt>
                <c:pt idx="88">
                  <c:v>6.9330644144711684E-3</c:v>
                </c:pt>
                <c:pt idx="89">
                  <c:v>2.5037556334501776E-3</c:v>
                </c:pt>
                <c:pt idx="90">
                  <c:v>5.9940059940060131E-3</c:v>
                </c:pt>
                <c:pt idx="91">
                  <c:v>1.3033763654419106E-2</c:v>
                </c:pt>
                <c:pt idx="92">
                  <c:v>4.0436221051340926E-3</c:v>
                </c:pt>
                <c:pt idx="93">
                  <c:v>5.2477422504271232E-3</c:v>
                </c:pt>
                <c:pt idx="94">
                  <c:v>5.0989437902149159E-3</c:v>
                </c:pt>
                <c:pt idx="95">
                  <c:v>6.7641019446793571E-3</c:v>
                </c:pt>
                <c:pt idx="96">
                  <c:v>7.5584883023396277E-3</c:v>
                </c:pt>
                <c:pt idx="97">
                  <c:v>2.5005953798522551E-3</c:v>
                </c:pt>
                <c:pt idx="98">
                  <c:v>5.7013897137427882E-3</c:v>
                </c:pt>
                <c:pt idx="99">
                  <c:v>4.960434628557886E-3</c:v>
                </c:pt>
                <c:pt idx="100">
                  <c:v>3.408156070043411E-3</c:v>
                </c:pt>
                <c:pt idx="101">
                  <c:v>2.6938393066291422E-3</c:v>
                </c:pt>
                <c:pt idx="102">
                  <c:v>2.9202196005140291E-3</c:v>
                </c:pt>
                <c:pt idx="103">
                  <c:v>6.9881201956674133E-3</c:v>
                </c:pt>
                <c:pt idx="104">
                  <c:v>6.4769835762201744E-3</c:v>
                </c:pt>
                <c:pt idx="105">
                  <c:v>5.8607216731785261E-3</c:v>
                </c:pt>
                <c:pt idx="106">
                  <c:v>5.2553410259339461E-3</c:v>
                </c:pt>
                <c:pt idx="107">
                  <c:v>6.5916581429708021E-3</c:v>
                </c:pt>
                <c:pt idx="108">
                  <c:v>4.2903917805126035E-3</c:v>
                </c:pt>
                <c:pt idx="109">
                  <c:v>1.0567734682405794E-2</c:v>
                </c:pt>
                <c:pt idx="110">
                  <c:v>1.2125931694292991E-2</c:v>
                </c:pt>
                <c:pt idx="111">
                  <c:v>7.5840844141570329E-3</c:v>
                </c:pt>
                <c:pt idx="112">
                  <c:v>7.5269990182176283E-3</c:v>
                </c:pt>
                <c:pt idx="113">
                  <c:v>4.2226071892594863E-3</c:v>
                </c:pt>
                <c:pt idx="114">
                  <c:v>1.0350404312668537E-2</c:v>
                </c:pt>
                <c:pt idx="115">
                  <c:v>1.41927222281506E-2</c:v>
                </c:pt>
                <c:pt idx="116">
                  <c:v>1.1574074074074181E-2</c:v>
                </c:pt>
                <c:pt idx="117">
                  <c:v>8.6332431870188575E-3</c:v>
                </c:pt>
                <c:pt idx="118">
                  <c:v>1.2787460039187293E-2</c:v>
                </c:pt>
                <c:pt idx="119">
                  <c:v>8.3494552489562501E-3</c:v>
                </c:pt>
                <c:pt idx="120">
                  <c:v>1.6964556195092406E-2</c:v>
                </c:pt>
                <c:pt idx="121">
                  <c:v>1.2610465693575712E-2</c:v>
                </c:pt>
              </c:numCache>
            </c:numRef>
          </c:xVal>
          <c:yVal>
            <c:numRef>
              <c:f>Seattle!$H$2:$H$123</c:f>
              <c:numCache>
                <c:formatCode>0.0%</c:formatCode>
                <c:ptCount val="122"/>
                <c:pt idx="0" formatCode="0%">
                  <c:v>0</c:v>
                </c:pt>
                <c:pt idx="1">
                  <c:v>-0.47916666666666663</c:v>
                </c:pt>
                <c:pt idx="2">
                  <c:v>0.32000000000000006</c:v>
                </c:pt>
                <c:pt idx="3">
                  <c:v>-0.21212121212121215</c:v>
                </c:pt>
                <c:pt idx="4">
                  <c:v>0.65384615384615374</c:v>
                </c:pt>
                <c:pt idx="5">
                  <c:v>-0.2558139534883721</c:v>
                </c:pt>
                <c:pt idx="6">
                  <c:v>-0.21875</c:v>
                </c:pt>
                <c:pt idx="7">
                  <c:v>4.0000000000000036E-2</c:v>
                </c:pt>
                <c:pt idx="8">
                  <c:v>0.26923076923076916</c:v>
                </c:pt>
                <c:pt idx="9">
                  <c:v>6.0606060606060552E-2</c:v>
                </c:pt>
                <c:pt idx="10">
                  <c:v>-0.4</c:v>
                </c:pt>
                <c:pt idx="11">
                  <c:v>0.4285714285714286</c:v>
                </c:pt>
                <c:pt idx="12">
                  <c:v>0.16666666666666674</c:v>
                </c:pt>
                <c:pt idx="13">
                  <c:v>2.857142857142847E-2</c:v>
                </c:pt>
                <c:pt idx="14">
                  <c:v>-0.11111111111111116</c:v>
                </c:pt>
                <c:pt idx="15">
                  <c:v>9.375E-2</c:v>
                </c:pt>
                <c:pt idx="16">
                  <c:v>-0.19999999999999996</c:v>
                </c:pt>
                <c:pt idx="17">
                  <c:v>0.35714285714285721</c:v>
                </c:pt>
                <c:pt idx="18">
                  <c:v>-0.15789473684210531</c:v>
                </c:pt>
                <c:pt idx="19">
                  <c:v>-3.125E-2</c:v>
                </c:pt>
                <c:pt idx="20">
                  <c:v>0.22580645161290325</c:v>
                </c:pt>
                <c:pt idx="21">
                  <c:v>-0.5</c:v>
                </c:pt>
                <c:pt idx="22">
                  <c:v>0.89473684210526305</c:v>
                </c:pt>
                <c:pt idx="23">
                  <c:v>-0.13888888888888884</c:v>
                </c:pt>
                <c:pt idx="24">
                  <c:v>9.6774193548387011E-2</c:v>
                </c:pt>
                <c:pt idx="25">
                  <c:v>-0.11764705882352944</c:v>
                </c:pt>
                <c:pt idx="26">
                  <c:v>0.10000000000000009</c:v>
                </c:pt>
                <c:pt idx="27">
                  <c:v>-9.0909090909090939E-2</c:v>
                </c:pt>
                <c:pt idx="28">
                  <c:v>-3.3333333333333326E-2</c:v>
                </c:pt>
                <c:pt idx="29">
                  <c:v>0.24137931034482762</c:v>
                </c:pt>
                <c:pt idx="30">
                  <c:v>2.7777777777777679E-2</c:v>
                </c:pt>
                <c:pt idx="31">
                  <c:v>-0.3783783783783784</c:v>
                </c:pt>
                <c:pt idx="32">
                  <c:v>0.69565217391304346</c:v>
                </c:pt>
                <c:pt idx="33">
                  <c:v>-0.15384615384615385</c:v>
                </c:pt>
                <c:pt idx="34">
                  <c:v>9.0909090909090828E-2</c:v>
                </c:pt>
                <c:pt idx="35">
                  <c:v>2.7777777777777679E-2</c:v>
                </c:pt>
                <c:pt idx="36">
                  <c:v>-0.29729729729729726</c:v>
                </c:pt>
                <c:pt idx="37">
                  <c:v>0.30769230769230771</c:v>
                </c:pt>
                <c:pt idx="38">
                  <c:v>-0.1470588235294118</c:v>
                </c:pt>
                <c:pt idx="39">
                  <c:v>6.8965517241379226E-2</c:v>
                </c:pt>
                <c:pt idx="40">
                  <c:v>-3.2258064516129004E-2</c:v>
                </c:pt>
                <c:pt idx="41">
                  <c:v>0.33333333333333326</c:v>
                </c:pt>
                <c:pt idx="42">
                  <c:v>-0.42500000000000004</c:v>
                </c:pt>
                <c:pt idx="43">
                  <c:v>0.73913043478260865</c:v>
                </c:pt>
                <c:pt idx="44">
                  <c:v>-0.22499999999999998</c:v>
                </c:pt>
                <c:pt idx="45">
                  <c:v>-6.4516129032258118E-2</c:v>
                </c:pt>
                <c:pt idx="46">
                  <c:v>-0.24137931034482762</c:v>
                </c:pt>
                <c:pt idx="47">
                  <c:v>0.95454545454545459</c:v>
                </c:pt>
                <c:pt idx="48">
                  <c:v>-0.18604651162790697</c:v>
                </c:pt>
                <c:pt idx="49">
                  <c:v>0.11428571428571432</c:v>
                </c:pt>
                <c:pt idx="50">
                  <c:v>-0.30769230769230771</c:v>
                </c:pt>
                <c:pt idx="51">
                  <c:v>0.14814814814814814</c:v>
                </c:pt>
                <c:pt idx="52">
                  <c:v>-0.12903225806451613</c:v>
                </c:pt>
                <c:pt idx="53">
                  <c:v>-0.2592592592592593</c:v>
                </c:pt>
                <c:pt idx="54">
                  <c:v>0.60000000000000009</c:v>
                </c:pt>
                <c:pt idx="55">
                  <c:v>-9.375E-2</c:v>
                </c:pt>
                <c:pt idx="56">
                  <c:v>6.8965517241379226E-2</c:v>
                </c:pt>
                <c:pt idx="57">
                  <c:v>0.19354838709677424</c:v>
                </c:pt>
                <c:pt idx="58">
                  <c:v>-0.29729729729729726</c:v>
                </c:pt>
                <c:pt idx="59">
                  <c:v>0.26923076923076916</c:v>
                </c:pt>
                <c:pt idx="60">
                  <c:v>-0.15151515151515149</c:v>
                </c:pt>
                <c:pt idx="61">
                  <c:v>0.75</c:v>
                </c:pt>
                <c:pt idx="62">
                  <c:v>-0.36734693877551017</c:v>
                </c:pt>
                <c:pt idx="63">
                  <c:v>-3.2258064516129004E-2</c:v>
                </c:pt>
                <c:pt idx="64">
                  <c:v>-0.16666666666666663</c:v>
                </c:pt>
                <c:pt idx="65">
                  <c:v>0</c:v>
                </c:pt>
                <c:pt idx="66">
                  <c:v>-4.0000000000000036E-2</c:v>
                </c:pt>
                <c:pt idx="67">
                  <c:v>0.125</c:v>
                </c:pt>
                <c:pt idx="68">
                  <c:v>0.22222222222222232</c:v>
                </c:pt>
                <c:pt idx="69">
                  <c:v>0.1515151515151516</c:v>
                </c:pt>
                <c:pt idx="70">
                  <c:v>0.13157894736842102</c:v>
                </c:pt>
                <c:pt idx="71">
                  <c:v>-0.34883720930232553</c:v>
                </c:pt>
                <c:pt idx="72">
                  <c:v>0.39285714285714279</c:v>
                </c:pt>
                <c:pt idx="73">
                  <c:v>-0.12820512820512819</c:v>
                </c:pt>
                <c:pt idx="74">
                  <c:v>-0.23529411764705888</c:v>
                </c:pt>
                <c:pt idx="75">
                  <c:v>0.11538461538461542</c:v>
                </c:pt>
                <c:pt idx="76">
                  <c:v>3.4482758620689724E-2</c:v>
                </c:pt>
                <c:pt idx="77">
                  <c:v>0.1333333333333333</c:v>
                </c:pt>
                <c:pt idx="78">
                  <c:v>-8.8235294117647078E-2</c:v>
                </c:pt>
                <c:pt idx="79">
                  <c:v>0.16129032258064524</c:v>
                </c:pt>
                <c:pt idx="80">
                  <c:v>0.11111111111111116</c:v>
                </c:pt>
                <c:pt idx="81">
                  <c:v>-0.52500000000000002</c:v>
                </c:pt>
                <c:pt idx="82">
                  <c:v>0.78947368421052633</c:v>
                </c:pt>
                <c:pt idx="83">
                  <c:v>-8.8235294117647078E-2</c:v>
                </c:pt>
                <c:pt idx="84">
                  <c:v>0.22580645161290325</c:v>
                </c:pt>
                <c:pt idx="85">
                  <c:v>-0.13157894736842102</c:v>
                </c:pt>
                <c:pt idx="86">
                  <c:v>9.0909090909090828E-2</c:v>
                </c:pt>
                <c:pt idx="87">
                  <c:v>-5.555555555555558E-2</c:v>
                </c:pt>
                <c:pt idx="88">
                  <c:v>-8.8235294117647078E-2</c:v>
                </c:pt>
                <c:pt idx="89">
                  <c:v>0.35483870967741926</c:v>
                </c:pt>
                <c:pt idx="90">
                  <c:v>0.14285714285714279</c:v>
                </c:pt>
                <c:pt idx="91">
                  <c:v>-0.20833333333333337</c:v>
                </c:pt>
                <c:pt idx="92">
                  <c:v>-0.13157894736842102</c:v>
                </c:pt>
                <c:pt idx="93">
                  <c:v>9.0909090909090828E-2</c:v>
                </c:pt>
                <c:pt idx="94">
                  <c:v>-0.38888888888888884</c:v>
                </c:pt>
                <c:pt idx="95">
                  <c:v>0.27272727272727271</c:v>
                </c:pt>
                <c:pt idx="96">
                  <c:v>-0.2857142857142857</c:v>
                </c:pt>
                <c:pt idx="97">
                  <c:v>0.64999999999999991</c:v>
                </c:pt>
                <c:pt idx="98">
                  <c:v>-9.0909090909090939E-2</c:v>
                </c:pt>
                <c:pt idx="99">
                  <c:v>-0.33333333333333337</c:v>
                </c:pt>
                <c:pt idx="100">
                  <c:v>-5.0000000000000044E-2</c:v>
                </c:pt>
                <c:pt idx="101">
                  <c:v>0.52631578947368429</c:v>
                </c:pt>
                <c:pt idx="102">
                  <c:v>-0.2068965517241379</c:v>
                </c:pt>
                <c:pt idx="103">
                  <c:v>0.39130434782608692</c:v>
                </c:pt>
                <c:pt idx="104">
                  <c:v>-6.25E-2</c:v>
                </c:pt>
                <c:pt idx="105">
                  <c:v>3.3333333333333437E-2</c:v>
                </c:pt>
                <c:pt idx="106">
                  <c:v>0.45161290322580649</c:v>
                </c:pt>
                <c:pt idx="107">
                  <c:v>-0.35555555555555551</c:v>
                </c:pt>
                <c:pt idx="108">
                  <c:v>0.27586206896551735</c:v>
                </c:pt>
                <c:pt idx="109">
                  <c:v>0.18918918918918926</c:v>
                </c:pt>
                <c:pt idx="110">
                  <c:v>-4.5454545454545414E-2</c:v>
                </c:pt>
                <c:pt idx="111">
                  <c:v>-7.1428571428571397E-2</c:v>
                </c:pt>
                <c:pt idx="112">
                  <c:v>-0.10256410256410253</c:v>
                </c:pt>
                <c:pt idx="113">
                  <c:v>0.14285714285714279</c:v>
                </c:pt>
                <c:pt idx="114">
                  <c:v>0.125</c:v>
                </c:pt>
                <c:pt idx="115">
                  <c:v>-0.37777777777777777</c:v>
                </c:pt>
                <c:pt idx="116">
                  <c:v>0.35714285714285721</c:v>
                </c:pt>
                <c:pt idx="117">
                  <c:v>2.6315789473684292E-2</c:v>
                </c:pt>
                <c:pt idx="118">
                  <c:v>-0.23076923076923073</c:v>
                </c:pt>
                <c:pt idx="119">
                  <c:v>0</c:v>
                </c:pt>
                <c:pt idx="120">
                  <c:v>0.1333333333333333</c:v>
                </c:pt>
                <c:pt idx="121">
                  <c:v>-2.9411764705882359E-2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1-4664-AB63-004F5394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5456"/>
        <c:axId val="734116112"/>
      </c:scatterChart>
      <c:valAx>
        <c:axId val="734115456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New Covid Cases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112"/>
        <c:crosses val="autoZero"/>
        <c:crossBetween val="midCat"/>
      </c:valAx>
      <c:valAx>
        <c:axId val="734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Violent % Change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 Cases Effects on Washington DC Violent Crime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'Washington DC'!$H$1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'Washington DC'!$K$2:$K$123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0.60000000000000009</c:v>
                </c:pt>
                <c:pt idx="14">
                  <c:v>6.25E-2</c:v>
                </c:pt>
                <c:pt idx="15">
                  <c:v>0.29411764705882359</c:v>
                </c:pt>
                <c:pt idx="16">
                  <c:v>0.40909090909090917</c:v>
                </c:pt>
                <c:pt idx="17">
                  <c:v>0.16129032258064524</c:v>
                </c:pt>
                <c:pt idx="18">
                  <c:v>8.3333333333333259E-2</c:v>
                </c:pt>
                <c:pt idx="19">
                  <c:v>0.82051282051282048</c:v>
                </c:pt>
                <c:pt idx="20">
                  <c:v>8.4507042253521236E-2</c:v>
                </c:pt>
                <c:pt idx="21">
                  <c:v>0.27272727272727271</c:v>
                </c:pt>
                <c:pt idx="22">
                  <c:v>0.18367346938775508</c:v>
                </c:pt>
                <c:pt idx="23">
                  <c:v>0.18103448275862077</c:v>
                </c:pt>
                <c:pt idx="24">
                  <c:v>0.33576642335766427</c:v>
                </c:pt>
                <c:pt idx="25">
                  <c:v>0.26229508196721318</c:v>
                </c:pt>
                <c:pt idx="26">
                  <c:v>0.1558441558441559</c:v>
                </c:pt>
                <c:pt idx="27">
                  <c:v>0.13857677902621712</c:v>
                </c:pt>
                <c:pt idx="28">
                  <c:v>0.125</c:v>
                </c:pt>
                <c:pt idx="29">
                  <c:v>0.17251461988304095</c:v>
                </c:pt>
                <c:pt idx="30">
                  <c:v>0.23441396508728185</c:v>
                </c:pt>
                <c:pt idx="31">
                  <c:v>0.18383838383838391</c:v>
                </c:pt>
                <c:pt idx="32">
                  <c:v>0.11433447098976113</c:v>
                </c:pt>
                <c:pt idx="33">
                  <c:v>0.15926493108728934</c:v>
                </c:pt>
                <c:pt idx="34">
                  <c:v>0.19154557463672384</c:v>
                </c:pt>
                <c:pt idx="35">
                  <c:v>0.10643015521064303</c:v>
                </c:pt>
                <c:pt idx="36">
                  <c:v>9.9198396793587218E-2</c:v>
                </c:pt>
                <c:pt idx="37">
                  <c:v>0.10391978122151313</c:v>
                </c:pt>
                <c:pt idx="38">
                  <c:v>0.18909991742361676</c:v>
                </c:pt>
                <c:pt idx="39">
                  <c:v>5.7638888888888795E-2</c:v>
                </c:pt>
                <c:pt idx="40">
                  <c:v>8.9954038082731502E-2</c:v>
                </c:pt>
                <c:pt idx="41">
                  <c:v>7.1084337349397675E-2</c:v>
                </c:pt>
                <c:pt idx="42">
                  <c:v>5.4555680539932538E-2</c:v>
                </c:pt>
                <c:pt idx="43">
                  <c:v>4.2666666666666631E-2</c:v>
                </c:pt>
                <c:pt idx="44">
                  <c:v>5.2685421994884907E-2</c:v>
                </c:pt>
                <c:pt idx="45">
                  <c:v>6.7541302235179845E-2</c:v>
                </c:pt>
                <c:pt idx="46">
                  <c:v>6.9640418752844768E-2</c:v>
                </c:pt>
                <c:pt idx="47">
                  <c:v>5.3617021276595844E-2</c:v>
                </c:pt>
                <c:pt idx="48">
                  <c:v>7.6736672051696209E-2</c:v>
                </c:pt>
                <c:pt idx="49">
                  <c:v>4.763690922730679E-2</c:v>
                </c:pt>
                <c:pt idx="50">
                  <c:v>4.797708557107061E-2</c:v>
                </c:pt>
                <c:pt idx="51">
                  <c:v>5.8421592073795603E-2</c:v>
                </c:pt>
                <c:pt idx="52">
                  <c:v>3.4861200774693346E-2</c:v>
                </c:pt>
                <c:pt idx="53">
                  <c:v>4.8346849656893287E-2</c:v>
                </c:pt>
                <c:pt idx="54">
                  <c:v>4.9687592978280293E-2</c:v>
                </c:pt>
                <c:pt idx="55">
                  <c:v>4.8469387755102122E-2</c:v>
                </c:pt>
                <c:pt idx="56">
                  <c:v>3.8388753717220947E-2</c:v>
                </c:pt>
                <c:pt idx="57">
                  <c:v>1.3277792241603859E-2</c:v>
                </c:pt>
                <c:pt idx="58">
                  <c:v>2.6207605344295892E-2</c:v>
                </c:pt>
                <c:pt idx="59">
                  <c:v>2.8042063094641856E-2</c:v>
                </c:pt>
                <c:pt idx="60">
                  <c:v>5.2849488553336599E-2</c:v>
                </c:pt>
                <c:pt idx="61">
                  <c:v>7.7492482072634816E-2</c:v>
                </c:pt>
                <c:pt idx="62">
                  <c:v>2.9841133533705433E-2</c:v>
                </c:pt>
                <c:pt idx="63">
                  <c:v>4.565353345841161E-2</c:v>
                </c:pt>
                <c:pt idx="64">
                  <c:v>3.0701754385964897E-2</c:v>
                </c:pt>
                <c:pt idx="65">
                  <c:v>2.9400386847195259E-2</c:v>
                </c:pt>
                <c:pt idx="66">
                  <c:v>2.6118000751597092E-2</c:v>
                </c:pt>
                <c:pt idx="67">
                  <c:v>3.5341512543490161E-2</c:v>
                </c:pt>
                <c:pt idx="68">
                  <c:v>4.3332154227095909E-2</c:v>
                </c:pt>
                <c:pt idx="69">
                  <c:v>3.4412612307170631E-2</c:v>
                </c:pt>
                <c:pt idx="70">
                  <c:v>2.7859718125204935E-2</c:v>
                </c:pt>
                <c:pt idx="71">
                  <c:v>1.8654336734693855E-2</c:v>
                </c:pt>
                <c:pt idx="72">
                  <c:v>1.5025825637815071E-2</c:v>
                </c:pt>
                <c:pt idx="73">
                  <c:v>1.5265998457979935E-2</c:v>
                </c:pt>
                <c:pt idx="74">
                  <c:v>2.3086269744835963E-2</c:v>
                </c:pt>
                <c:pt idx="75">
                  <c:v>2.0041567695961993E-2</c:v>
                </c:pt>
                <c:pt idx="76">
                  <c:v>2.4887207102314068E-2</c:v>
                </c:pt>
                <c:pt idx="77">
                  <c:v>1.1502414086907109E-2</c:v>
                </c:pt>
                <c:pt idx="78">
                  <c:v>2.0637371893865053E-2</c:v>
                </c:pt>
                <c:pt idx="79">
                  <c:v>2.2558459422283406E-2</c:v>
                </c:pt>
                <c:pt idx="80">
                  <c:v>1.57384987893463E-2</c:v>
                </c:pt>
                <c:pt idx="81">
                  <c:v>3.1386571315057621E-2</c:v>
                </c:pt>
                <c:pt idx="82">
                  <c:v>1.3482280431432958E-2</c:v>
                </c:pt>
                <c:pt idx="83">
                  <c:v>9.2487013809705587E-3</c:v>
                </c:pt>
                <c:pt idx="84">
                  <c:v>1.8076826512678945E-2</c:v>
                </c:pt>
                <c:pt idx="85">
                  <c:v>1.4180024660912505E-2</c:v>
                </c:pt>
                <c:pt idx="86">
                  <c:v>1.3252279635258324E-2</c:v>
                </c:pt>
                <c:pt idx="87">
                  <c:v>8.6393088552916275E-3</c:v>
                </c:pt>
                <c:pt idx="88">
                  <c:v>1.023078753271478E-2</c:v>
                </c:pt>
                <c:pt idx="89">
                  <c:v>5.4168629298163573E-3</c:v>
                </c:pt>
                <c:pt idx="90">
                  <c:v>2.0965097212461981E-2</c:v>
                </c:pt>
                <c:pt idx="91">
                  <c:v>9.6363427784789124E-3</c:v>
                </c:pt>
                <c:pt idx="92">
                  <c:v>6.3629133053062503E-3</c:v>
                </c:pt>
                <c:pt idx="93">
                  <c:v>3.2742463588122384E-3</c:v>
                </c:pt>
                <c:pt idx="94">
                  <c:v>1.4629754670267836E-2</c:v>
                </c:pt>
                <c:pt idx="95">
                  <c:v>1.1535048802129522E-2</c:v>
                </c:pt>
                <c:pt idx="96">
                  <c:v>8.6622807017544545E-3</c:v>
                </c:pt>
                <c:pt idx="97">
                  <c:v>7.609522774214561E-3</c:v>
                </c:pt>
                <c:pt idx="98">
                  <c:v>6.7968497141006612E-3</c:v>
                </c:pt>
                <c:pt idx="99">
                  <c:v>6.1080154307757706E-3</c:v>
                </c:pt>
                <c:pt idx="100">
                  <c:v>9.0531473000319274E-3</c:v>
                </c:pt>
                <c:pt idx="101">
                  <c:v>6.6497783407220012E-3</c:v>
                </c:pt>
                <c:pt idx="102">
                  <c:v>5.4524483590228101E-3</c:v>
                </c:pt>
                <c:pt idx="103">
                  <c:v>6.7786004797163457E-3</c:v>
                </c:pt>
                <c:pt idx="104">
                  <c:v>5.697120364615671E-3</c:v>
                </c:pt>
                <c:pt idx="105">
                  <c:v>5.9738387063550391E-3</c:v>
                </c:pt>
                <c:pt idx="106">
                  <c:v>3.2763386915122261E-3</c:v>
                </c:pt>
                <c:pt idx="107">
                  <c:v>1.9389733646291152E-3</c:v>
                </c:pt>
                <c:pt idx="108">
                  <c:v>2.9537584029333264E-3</c:v>
                </c:pt>
                <c:pt idx="109">
                  <c:v>5.6870112724687338E-3</c:v>
                </c:pt>
                <c:pt idx="110">
                  <c:v>4.9479955569018408E-3</c:v>
                </c:pt>
                <c:pt idx="111">
                  <c:v>3.215434083601254E-3</c:v>
                </c:pt>
                <c:pt idx="112">
                  <c:v>3.6057692307691624E-3</c:v>
                </c:pt>
                <c:pt idx="113">
                  <c:v>3.7924151696606678E-3</c:v>
                </c:pt>
                <c:pt idx="114">
                  <c:v>3.5792404056471661E-3</c:v>
                </c:pt>
                <c:pt idx="115">
                  <c:v>3.3683376263127229E-3</c:v>
                </c:pt>
                <c:pt idx="116">
                  <c:v>3.0608214849920934E-3</c:v>
                </c:pt>
                <c:pt idx="117">
                  <c:v>2.5593070184073419E-3</c:v>
                </c:pt>
                <c:pt idx="118">
                  <c:v>3.0436917034855071E-3</c:v>
                </c:pt>
                <c:pt idx="119">
                  <c:v>3.1323414252153459E-3</c:v>
                </c:pt>
                <c:pt idx="120">
                  <c:v>4.2935206869632037E-3</c:v>
                </c:pt>
                <c:pt idx="121">
                  <c:v>3.4006995724835676E-3</c:v>
                </c:pt>
              </c:numCache>
            </c:numRef>
          </c:xVal>
          <c:yVal>
            <c:numRef>
              <c:f>'Washington DC'!$H$2:$H$123</c:f>
              <c:numCache>
                <c:formatCode>0.0%</c:formatCode>
                <c:ptCount val="122"/>
                <c:pt idx="0">
                  <c:v>0</c:v>
                </c:pt>
                <c:pt idx="1">
                  <c:v>-0.5</c:v>
                </c:pt>
                <c:pt idx="2">
                  <c:v>-0.75</c:v>
                </c:pt>
                <c:pt idx="3">
                  <c:v>2</c:v>
                </c:pt>
                <c:pt idx="4">
                  <c:v>1</c:v>
                </c:pt>
                <c:pt idx="5">
                  <c:v>-0.66666666666666674</c:v>
                </c:pt>
                <c:pt idx="6">
                  <c:v>1.5</c:v>
                </c:pt>
                <c:pt idx="7">
                  <c:v>-0.8</c:v>
                </c:pt>
                <c:pt idx="8">
                  <c:v>5</c:v>
                </c:pt>
                <c:pt idx="9">
                  <c:v>0.16666666666666674</c:v>
                </c:pt>
                <c:pt idx="10">
                  <c:v>-0.7142857142857143</c:v>
                </c:pt>
                <c:pt idx="11">
                  <c:v>0.5</c:v>
                </c:pt>
                <c:pt idx="12">
                  <c:v>0.33333333333333326</c:v>
                </c:pt>
                <c:pt idx="13">
                  <c:v>0.25</c:v>
                </c:pt>
                <c:pt idx="14">
                  <c:v>-0.4</c:v>
                </c:pt>
                <c:pt idx="15">
                  <c:v>0.33333333333333326</c:v>
                </c:pt>
                <c:pt idx="16">
                  <c:v>-0.5</c:v>
                </c:pt>
                <c:pt idx="17">
                  <c:v>2.5</c:v>
                </c:pt>
                <c:pt idx="18">
                  <c:v>-0.4285714285714286</c:v>
                </c:pt>
                <c:pt idx="19">
                  <c:v>0.25</c:v>
                </c:pt>
                <c:pt idx="20">
                  <c:v>1</c:v>
                </c:pt>
                <c:pt idx="21">
                  <c:v>-0.7</c:v>
                </c:pt>
                <c:pt idx="22">
                  <c:v>1</c:v>
                </c:pt>
                <c:pt idx="23">
                  <c:v>0.33333333333333326</c:v>
                </c:pt>
                <c:pt idx="24">
                  <c:v>-0.375</c:v>
                </c:pt>
                <c:pt idx="25">
                  <c:v>0.39999999999999991</c:v>
                </c:pt>
                <c:pt idx="26">
                  <c:v>-0.1428571428571429</c:v>
                </c:pt>
                <c:pt idx="27">
                  <c:v>-0.5</c:v>
                </c:pt>
                <c:pt idx="28">
                  <c:v>-0.33333333333333337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-0.33333333333333337</c:v>
                </c:pt>
                <c:pt idx="33">
                  <c:v>0</c:v>
                </c:pt>
                <c:pt idx="34">
                  <c:v>2.5</c:v>
                </c:pt>
                <c:pt idx="35">
                  <c:v>-0.7142857142857143</c:v>
                </c:pt>
                <c:pt idx="36">
                  <c:v>2</c:v>
                </c:pt>
                <c:pt idx="37">
                  <c:v>-0.5</c:v>
                </c:pt>
                <c:pt idx="38">
                  <c:v>0</c:v>
                </c:pt>
                <c:pt idx="39">
                  <c:v>0.33333333333333326</c:v>
                </c:pt>
                <c:pt idx="40">
                  <c:v>1.25</c:v>
                </c:pt>
                <c:pt idx="41">
                  <c:v>-0.88888888888888884</c:v>
                </c:pt>
                <c:pt idx="42">
                  <c:v>6</c:v>
                </c:pt>
                <c:pt idx="43">
                  <c:v>-0.2857142857142857</c:v>
                </c:pt>
                <c:pt idx="44">
                  <c:v>0</c:v>
                </c:pt>
                <c:pt idx="45">
                  <c:v>-0.4</c:v>
                </c:pt>
                <c:pt idx="46">
                  <c:v>0.33333333333333326</c:v>
                </c:pt>
                <c:pt idx="47">
                  <c:v>-0.75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-0.33333333333333337</c:v>
                </c:pt>
                <c:pt idx="52">
                  <c:v>1.25</c:v>
                </c:pt>
                <c:pt idx="53">
                  <c:v>0</c:v>
                </c:pt>
                <c:pt idx="54">
                  <c:v>-0.55555555555555558</c:v>
                </c:pt>
                <c:pt idx="55">
                  <c:v>0.25</c:v>
                </c:pt>
                <c:pt idx="56">
                  <c:v>-0.6</c:v>
                </c:pt>
                <c:pt idx="57">
                  <c:v>0</c:v>
                </c:pt>
                <c:pt idx="58">
                  <c:v>0.5</c:v>
                </c:pt>
                <c:pt idx="59">
                  <c:v>3</c:v>
                </c:pt>
                <c:pt idx="60">
                  <c:v>-0.66666666666666674</c:v>
                </c:pt>
                <c:pt idx="61">
                  <c:v>-0.25</c:v>
                </c:pt>
                <c:pt idx="62">
                  <c:v>1</c:v>
                </c:pt>
                <c:pt idx="63">
                  <c:v>0</c:v>
                </c:pt>
                <c:pt idx="64">
                  <c:v>-0.33333333333333337</c:v>
                </c:pt>
                <c:pt idx="65">
                  <c:v>0.75</c:v>
                </c:pt>
                <c:pt idx="66">
                  <c:v>-0.5714285714285714</c:v>
                </c:pt>
                <c:pt idx="67">
                  <c:v>1.3333333333333335</c:v>
                </c:pt>
                <c:pt idx="68">
                  <c:v>0</c:v>
                </c:pt>
                <c:pt idx="69">
                  <c:v>-0.1428571428571429</c:v>
                </c:pt>
                <c:pt idx="70">
                  <c:v>-0.16666666666666663</c:v>
                </c:pt>
                <c:pt idx="71">
                  <c:v>0</c:v>
                </c:pt>
                <c:pt idx="72">
                  <c:v>0</c:v>
                </c:pt>
                <c:pt idx="73">
                  <c:v>0.8</c:v>
                </c:pt>
                <c:pt idx="74">
                  <c:v>-0.22222222222222221</c:v>
                </c:pt>
                <c:pt idx="75">
                  <c:v>-0.5714285714285714</c:v>
                </c:pt>
                <c:pt idx="76">
                  <c:v>1</c:v>
                </c:pt>
                <c:pt idx="77">
                  <c:v>-0.5</c:v>
                </c:pt>
                <c:pt idx="78">
                  <c:v>1</c:v>
                </c:pt>
                <c:pt idx="79">
                  <c:v>0</c:v>
                </c:pt>
                <c:pt idx="80">
                  <c:v>-0.16666666666666663</c:v>
                </c:pt>
                <c:pt idx="81">
                  <c:v>0.19999999999999996</c:v>
                </c:pt>
                <c:pt idx="82">
                  <c:v>-0.16666666666666663</c:v>
                </c:pt>
                <c:pt idx="83">
                  <c:v>1</c:v>
                </c:pt>
                <c:pt idx="84">
                  <c:v>-0.19999999999999996</c:v>
                </c:pt>
                <c:pt idx="85">
                  <c:v>-0.625</c:v>
                </c:pt>
                <c:pt idx="86">
                  <c:v>1.3333333333333335</c:v>
                </c:pt>
                <c:pt idx="87">
                  <c:v>0.28571428571428581</c:v>
                </c:pt>
                <c:pt idx="88">
                  <c:v>0</c:v>
                </c:pt>
                <c:pt idx="89">
                  <c:v>0</c:v>
                </c:pt>
                <c:pt idx="90">
                  <c:v>0.33333333333333326</c:v>
                </c:pt>
                <c:pt idx="91">
                  <c:v>-0.33333333333333337</c:v>
                </c:pt>
                <c:pt idx="92">
                  <c:v>-0.625</c:v>
                </c:pt>
                <c:pt idx="93">
                  <c:v>2.3333333333333335</c:v>
                </c:pt>
                <c:pt idx="94">
                  <c:v>-9.9999999999999978E-2</c:v>
                </c:pt>
                <c:pt idx="95">
                  <c:v>-0.88888888888888884</c:v>
                </c:pt>
                <c:pt idx="96">
                  <c:v>3</c:v>
                </c:pt>
                <c:pt idx="97">
                  <c:v>0.25</c:v>
                </c:pt>
                <c:pt idx="98">
                  <c:v>1.4</c:v>
                </c:pt>
                <c:pt idx="99">
                  <c:v>-0.33333333333333337</c:v>
                </c:pt>
                <c:pt idx="100">
                  <c:v>0.625</c:v>
                </c:pt>
                <c:pt idx="101">
                  <c:v>-0.69230769230769229</c:v>
                </c:pt>
                <c:pt idx="102">
                  <c:v>1</c:v>
                </c:pt>
                <c:pt idx="103">
                  <c:v>-0.25</c:v>
                </c:pt>
                <c:pt idx="104">
                  <c:v>0</c:v>
                </c:pt>
                <c:pt idx="105">
                  <c:v>0</c:v>
                </c:pt>
                <c:pt idx="106">
                  <c:v>-0.33333333333333337</c:v>
                </c:pt>
                <c:pt idx="107">
                  <c:v>0.25</c:v>
                </c:pt>
                <c:pt idx="108">
                  <c:v>0.19999999999999996</c:v>
                </c:pt>
                <c:pt idx="109">
                  <c:v>-0.66666666666666674</c:v>
                </c:pt>
                <c:pt idx="110">
                  <c:v>1</c:v>
                </c:pt>
                <c:pt idx="111">
                  <c:v>0</c:v>
                </c:pt>
                <c:pt idx="112">
                  <c:v>0.25</c:v>
                </c:pt>
                <c:pt idx="113">
                  <c:v>0.60000000000000009</c:v>
                </c:pt>
                <c:pt idx="114">
                  <c:v>-0.625</c:v>
                </c:pt>
                <c:pt idx="115">
                  <c:v>0.33333333333333326</c:v>
                </c:pt>
                <c:pt idx="116">
                  <c:v>1.25</c:v>
                </c:pt>
                <c:pt idx="117">
                  <c:v>-0.22222222222222221</c:v>
                </c:pt>
                <c:pt idx="118">
                  <c:v>0.14285714285714279</c:v>
                </c:pt>
                <c:pt idx="119">
                  <c:v>-0.25</c:v>
                </c:pt>
                <c:pt idx="120">
                  <c:v>1</c:v>
                </c:pt>
                <c:pt idx="121">
                  <c:v>-0.16666666666666663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2-46EE-9526-09F35805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1392"/>
        <c:axId val="58533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'Washington DC'!$C$1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'Washington DC'!$C$2:$C$123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74</c:v>
                      </c:pt>
                      <c:pt idx="1">
                        <c:v>83</c:v>
                      </c:pt>
                      <c:pt idx="2">
                        <c:v>77</c:v>
                      </c:pt>
                      <c:pt idx="3">
                        <c:v>75</c:v>
                      </c:pt>
                      <c:pt idx="4">
                        <c:v>74</c:v>
                      </c:pt>
                      <c:pt idx="5">
                        <c:v>74</c:v>
                      </c:pt>
                      <c:pt idx="6">
                        <c:v>79</c:v>
                      </c:pt>
                      <c:pt idx="7">
                        <c:v>50</c:v>
                      </c:pt>
                      <c:pt idx="8">
                        <c:v>93</c:v>
                      </c:pt>
                      <c:pt idx="9">
                        <c:v>81</c:v>
                      </c:pt>
                      <c:pt idx="10">
                        <c:v>91</c:v>
                      </c:pt>
                      <c:pt idx="11">
                        <c:v>75</c:v>
                      </c:pt>
                      <c:pt idx="12">
                        <c:v>75</c:v>
                      </c:pt>
                      <c:pt idx="13">
                        <c:v>103</c:v>
                      </c:pt>
                      <c:pt idx="14">
                        <c:v>78</c:v>
                      </c:pt>
                      <c:pt idx="15">
                        <c:v>77</c:v>
                      </c:pt>
                      <c:pt idx="16">
                        <c:v>61</c:v>
                      </c:pt>
                      <c:pt idx="17">
                        <c:v>64</c:v>
                      </c:pt>
                      <c:pt idx="18">
                        <c:v>41</c:v>
                      </c:pt>
                      <c:pt idx="19">
                        <c:v>56</c:v>
                      </c:pt>
                      <c:pt idx="20">
                        <c:v>34</c:v>
                      </c:pt>
                      <c:pt idx="21">
                        <c:v>44</c:v>
                      </c:pt>
                      <c:pt idx="22">
                        <c:v>50</c:v>
                      </c:pt>
                      <c:pt idx="23">
                        <c:v>58</c:v>
                      </c:pt>
                      <c:pt idx="24">
                        <c:v>57</c:v>
                      </c:pt>
                      <c:pt idx="25">
                        <c:v>58</c:v>
                      </c:pt>
                      <c:pt idx="26">
                        <c:v>45</c:v>
                      </c:pt>
                      <c:pt idx="27">
                        <c:v>36</c:v>
                      </c:pt>
                      <c:pt idx="28">
                        <c:v>56</c:v>
                      </c:pt>
                      <c:pt idx="29">
                        <c:v>66</c:v>
                      </c:pt>
                      <c:pt idx="30">
                        <c:v>61</c:v>
                      </c:pt>
                      <c:pt idx="31">
                        <c:v>44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46</c:v>
                      </c:pt>
                      <c:pt idx="35">
                        <c:v>42</c:v>
                      </c:pt>
                      <c:pt idx="36">
                        <c:v>58</c:v>
                      </c:pt>
                      <c:pt idx="37">
                        <c:v>57</c:v>
                      </c:pt>
                      <c:pt idx="38">
                        <c:v>47</c:v>
                      </c:pt>
                      <c:pt idx="39">
                        <c:v>45</c:v>
                      </c:pt>
                      <c:pt idx="40">
                        <c:v>42</c:v>
                      </c:pt>
                      <c:pt idx="41">
                        <c:v>51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61</c:v>
                      </c:pt>
                      <c:pt idx="45">
                        <c:v>47</c:v>
                      </c:pt>
                      <c:pt idx="46">
                        <c:v>57</c:v>
                      </c:pt>
                      <c:pt idx="47">
                        <c:v>46</c:v>
                      </c:pt>
                      <c:pt idx="48">
                        <c:v>26</c:v>
                      </c:pt>
                      <c:pt idx="49">
                        <c:v>54</c:v>
                      </c:pt>
                      <c:pt idx="50">
                        <c:v>44</c:v>
                      </c:pt>
                      <c:pt idx="51">
                        <c:v>54</c:v>
                      </c:pt>
                      <c:pt idx="52">
                        <c:v>72</c:v>
                      </c:pt>
                      <c:pt idx="53">
                        <c:v>71</c:v>
                      </c:pt>
                      <c:pt idx="54">
                        <c:v>64</c:v>
                      </c:pt>
                      <c:pt idx="55">
                        <c:v>51</c:v>
                      </c:pt>
                      <c:pt idx="56">
                        <c:v>34</c:v>
                      </c:pt>
                      <c:pt idx="57">
                        <c:v>60</c:v>
                      </c:pt>
                      <c:pt idx="58">
                        <c:v>75</c:v>
                      </c:pt>
                      <c:pt idx="59">
                        <c:v>51</c:v>
                      </c:pt>
                      <c:pt idx="60">
                        <c:v>55</c:v>
                      </c:pt>
                      <c:pt idx="61">
                        <c:v>51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64</c:v>
                      </c:pt>
                      <c:pt idx="65">
                        <c:v>63</c:v>
                      </c:pt>
                      <c:pt idx="66">
                        <c:v>54</c:v>
                      </c:pt>
                      <c:pt idx="67">
                        <c:v>38</c:v>
                      </c:pt>
                      <c:pt idx="68">
                        <c:v>55</c:v>
                      </c:pt>
                      <c:pt idx="69">
                        <c:v>37</c:v>
                      </c:pt>
                      <c:pt idx="70">
                        <c:v>59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46</c:v>
                      </c:pt>
                      <c:pt idx="74">
                        <c:v>46</c:v>
                      </c:pt>
                      <c:pt idx="75">
                        <c:v>50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61</c:v>
                      </c:pt>
                      <c:pt idx="79">
                        <c:v>62</c:v>
                      </c:pt>
                      <c:pt idx="80">
                        <c:v>80</c:v>
                      </c:pt>
                      <c:pt idx="81">
                        <c:v>60</c:v>
                      </c:pt>
                      <c:pt idx="82">
                        <c:v>58</c:v>
                      </c:pt>
                      <c:pt idx="83">
                        <c:v>50</c:v>
                      </c:pt>
                      <c:pt idx="84">
                        <c:v>39</c:v>
                      </c:pt>
                      <c:pt idx="85">
                        <c:v>48</c:v>
                      </c:pt>
                      <c:pt idx="86">
                        <c:v>62</c:v>
                      </c:pt>
                      <c:pt idx="87">
                        <c:v>68</c:v>
                      </c:pt>
                      <c:pt idx="88">
                        <c:v>58</c:v>
                      </c:pt>
                      <c:pt idx="89">
                        <c:v>63</c:v>
                      </c:pt>
                      <c:pt idx="90">
                        <c:v>31</c:v>
                      </c:pt>
                      <c:pt idx="91">
                        <c:v>93</c:v>
                      </c:pt>
                      <c:pt idx="92">
                        <c:v>178</c:v>
                      </c:pt>
                      <c:pt idx="93">
                        <c:v>109</c:v>
                      </c:pt>
                      <c:pt idx="94">
                        <c:v>70</c:v>
                      </c:pt>
                      <c:pt idx="95">
                        <c:v>89</c:v>
                      </c:pt>
                      <c:pt idx="96">
                        <c:v>61</c:v>
                      </c:pt>
                      <c:pt idx="97">
                        <c:v>45</c:v>
                      </c:pt>
                      <c:pt idx="98">
                        <c:v>57</c:v>
                      </c:pt>
                      <c:pt idx="99">
                        <c:v>78</c:v>
                      </c:pt>
                      <c:pt idx="100">
                        <c:v>68</c:v>
                      </c:pt>
                      <c:pt idx="101">
                        <c:v>87</c:v>
                      </c:pt>
                      <c:pt idx="102">
                        <c:v>74</c:v>
                      </c:pt>
                      <c:pt idx="103">
                        <c:v>55</c:v>
                      </c:pt>
                      <c:pt idx="104">
                        <c:v>46</c:v>
                      </c:pt>
                      <c:pt idx="105">
                        <c:v>74</c:v>
                      </c:pt>
                      <c:pt idx="106">
                        <c:v>74</c:v>
                      </c:pt>
                      <c:pt idx="107">
                        <c:v>81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41</c:v>
                      </c:pt>
                      <c:pt idx="111">
                        <c:v>53</c:v>
                      </c:pt>
                      <c:pt idx="112">
                        <c:v>61</c:v>
                      </c:pt>
                      <c:pt idx="113">
                        <c:v>65</c:v>
                      </c:pt>
                      <c:pt idx="114">
                        <c:v>77</c:v>
                      </c:pt>
                      <c:pt idx="115">
                        <c:v>68</c:v>
                      </c:pt>
                      <c:pt idx="116">
                        <c:v>68</c:v>
                      </c:pt>
                      <c:pt idx="117">
                        <c:v>40</c:v>
                      </c:pt>
                      <c:pt idx="118">
                        <c:v>49</c:v>
                      </c:pt>
                      <c:pt idx="119">
                        <c:v>69</c:v>
                      </c:pt>
                      <c:pt idx="120">
                        <c:v>62</c:v>
                      </c:pt>
                      <c:pt idx="121">
                        <c:v>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5C2-46EE-9526-09F358050B5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9</c:v>
                      </c:pt>
                      <c:pt idx="2">
                        <c:v>-6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-29</c:v>
                      </c:pt>
                      <c:pt idx="8">
                        <c:v>43</c:v>
                      </c:pt>
                      <c:pt idx="9">
                        <c:v>-12</c:v>
                      </c:pt>
                      <c:pt idx="10">
                        <c:v>10</c:v>
                      </c:pt>
                      <c:pt idx="11">
                        <c:v>-16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-25</c:v>
                      </c:pt>
                      <c:pt idx="15">
                        <c:v>-1</c:v>
                      </c:pt>
                      <c:pt idx="16">
                        <c:v>-16</c:v>
                      </c:pt>
                      <c:pt idx="17">
                        <c:v>3</c:v>
                      </c:pt>
                      <c:pt idx="18">
                        <c:v>-23</c:v>
                      </c:pt>
                      <c:pt idx="19">
                        <c:v>15</c:v>
                      </c:pt>
                      <c:pt idx="20">
                        <c:v>-22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-13</c:v>
                      </c:pt>
                      <c:pt idx="27">
                        <c:v>-9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-5</c:v>
                      </c:pt>
                      <c:pt idx="31">
                        <c:v>-17</c:v>
                      </c:pt>
                      <c:pt idx="32">
                        <c:v>-5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-4</c:v>
                      </c:pt>
                      <c:pt idx="36">
                        <c:v>16</c:v>
                      </c:pt>
                      <c:pt idx="37">
                        <c:v>-1</c:v>
                      </c:pt>
                      <c:pt idx="38">
                        <c:v>-10</c:v>
                      </c:pt>
                      <c:pt idx="39">
                        <c:v>-2</c:v>
                      </c:pt>
                      <c:pt idx="40">
                        <c:v>-3</c:v>
                      </c:pt>
                      <c:pt idx="41">
                        <c:v>9</c:v>
                      </c:pt>
                      <c:pt idx="42">
                        <c:v>-9</c:v>
                      </c:pt>
                      <c:pt idx="43">
                        <c:v>0</c:v>
                      </c:pt>
                      <c:pt idx="44">
                        <c:v>19</c:v>
                      </c:pt>
                      <c:pt idx="45">
                        <c:v>-14</c:v>
                      </c:pt>
                      <c:pt idx="46">
                        <c:v>10</c:v>
                      </c:pt>
                      <c:pt idx="47">
                        <c:v>-11</c:v>
                      </c:pt>
                      <c:pt idx="48">
                        <c:v>-20</c:v>
                      </c:pt>
                      <c:pt idx="49">
                        <c:v>28</c:v>
                      </c:pt>
                      <c:pt idx="50">
                        <c:v>-10</c:v>
                      </c:pt>
                      <c:pt idx="51">
                        <c:v>10</c:v>
                      </c:pt>
                      <c:pt idx="52">
                        <c:v>18</c:v>
                      </c:pt>
                      <c:pt idx="53">
                        <c:v>-1</c:v>
                      </c:pt>
                      <c:pt idx="54">
                        <c:v>-7</c:v>
                      </c:pt>
                      <c:pt idx="55">
                        <c:v>-13</c:v>
                      </c:pt>
                      <c:pt idx="56">
                        <c:v>-17</c:v>
                      </c:pt>
                      <c:pt idx="57">
                        <c:v>26</c:v>
                      </c:pt>
                      <c:pt idx="58">
                        <c:v>15</c:v>
                      </c:pt>
                      <c:pt idx="59">
                        <c:v>-24</c:v>
                      </c:pt>
                      <c:pt idx="60">
                        <c:v>4</c:v>
                      </c:pt>
                      <c:pt idx="61">
                        <c:v>-4</c:v>
                      </c:pt>
                      <c:pt idx="62">
                        <c:v>-18</c:v>
                      </c:pt>
                      <c:pt idx="63">
                        <c:v>0</c:v>
                      </c:pt>
                      <c:pt idx="64">
                        <c:v>31</c:v>
                      </c:pt>
                      <c:pt idx="65">
                        <c:v>-1</c:v>
                      </c:pt>
                      <c:pt idx="66">
                        <c:v>-9</c:v>
                      </c:pt>
                      <c:pt idx="67">
                        <c:v>-16</c:v>
                      </c:pt>
                      <c:pt idx="68">
                        <c:v>17</c:v>
                      </c:pt>
                      <c:pt idx="69">
                        <c:v>-18</c:v>
                      </c:pt>
                      <c:pt idx="70">
                        <c:v>22</c:v>
                      </c:pt>
                      <c:pt idx="71">
                        <c:v>-6</c:v>
                      </c:pt>
                      <c:pt idx="72">
                        <c:v>-17</c:v>
                      </c:pt>
                      <c:pt idx="73">
                        <c:v>10</c:v>
                      </c:pt>
                      <c:pt idx="74">
                        <c:v>0</c:v>
                      </c:pt>
                      <c:pt idx="75">
                        <c:v>4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12</c:v>
                      </c:pt>
                      <c:pt idx="79">
                        <c:v>1</c:v>
                      </c:pt>
                      <c:pt idx="80">
                        <c:v>18</c:v>
                      </c:pt>
                      <c:pt idx="81">
                        <c:v>-20</c:v>
                      </c:pt>
                      <c:pt idx="82">
                        <c:v>-2</c:v>
                      </c:pt>
                      <c:pt idx="83">
                        <c:v>-8</c:v>
                      </c:pt>
                      <c:pt idx="84">
                        <c:v>-11</c:v>
                      </c:pt>
                      <c:pt idx="85">
                        <c:v>9</c:v>
                      </c:pt>
                      <c:pt idx="86">
                        <c:v>14</c:v>
                      </c:pt>
                      <c:pt idx="87">
                        <c:v>6</c:v>
                      </c:pt>
                      <c:pt idx="88">
                        <c:v>-10</c:v>
                      </c:pt>
                      <c:pt idx="89">
                        <c:v>5</c:v>
                      </c:pt>
                      <c:pt idx="90">
                        <c:v>-32</c:v>
                      </c:pt>
                      <c:pt idx="91">
                        <c:v>62</c:v>
                      </c:pt>
                      <c:pt idx="92">
                        <c:v>85</c:v>
                      </c:pt>
                      <c:pt idx="93">
                        <c:v>-69</c:v>
                      </c:pt>
                      <c:pt idx="94">
                        <c:v>-39</c:v>
                      </c:pt>
                      <c:pt idx="95">
                        <c:v>19</c:v>
                      </c:pt>
                      <c:pt idx="96">
                        <c:v>-28</c:v>
                      </c:pt>
                      <c:pt idx="97">
                        <c:v>-16</c:v>
                      </c:pt>
                      <c:pt idx="98">
                        <c:v>12</c:v>
                      </c:pt>
                      <c:pt idx="99">
                        <c:v>21</c:v>
                      </c:pt>
                      <c:pt idx="100">
                        <c:v>-10</c:v>
                      </c:pt>
                      <c:pt idx="101">
                        <c:v>19</c:v>
                      </c:pt>
                      <c:pt idx="102">
                        <c:v>-13</c:v>
                      </c:pt>
                      <c:pt idx="103">
                        <c:v>-19</c:v>
                      </c:pt>
                      <c:pt idx="104">
                        <c:v>-9</c:v>
                      </c:pt>
                      <c:pt idx="105">
                        <c:v>28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-30</c:v>
                      </c:pt>
                      <c:pt idx="109">
                        <c:v>2</c:v>
                      </c:pt>
                      <c:pt idx="110">
                        <c:v>-12</c:v>
                      </c:pt>
                      <c:pt idx="111">
                        <c:v>12</c:v>
                      </c:pt>
                      <c:pt idx="112">
                        <c:v>8</c:v>
                      </c:pt>
                      <c:pt idx="113">
                        <c:v>4</c:v>
                      </c:pt>
                      <c:pt idx="114">
                        <c:v>12</c:v>
                      </c:pt>
                      <c:pt idx="115">
                        <c:v>-9</c:v>
                      </c:pt>
                      <c:pt idx="116">
                        <c:v>0</c:v>
                      </c:pt>
                      <c:pt idx="117">
                        <c:v>-28</c:v>
                      </c:pt>
                      <c:pt idx="118">
                        <c:v>9</c:v>
                      </c:pt>
                      <c:pt idx="119">
                        <c:v>20</c:v>
                      </c:pt>
                      <c:pt idx="120">
                        <c:v>-7</c:v>
                      </c:pt>
                      <c:pt idx="121">
                        <c:v>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5C2-46EE-9526-09F358050B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0.12162162162162171</c:v>
                      </c:pt>
                      <c:pt idx="2">
                        <c:v>-7.2289156626506035E-2</c:v>
                      </c:pt>
                      <c:pt idx="3">
                        <c:v>-2.5974025974025983E-2</c:v>
                      </c:pt>
                      <c:pt idx="4">
                        <c:v>-1.3333333333333308E-2</c:v>
                      </c:pt>
                      <c:pt idx="5">
                        <c:v>0</c:v>
                      </c:pt>
                      <c:pt idx="6">
                        <c:v>6.7567567567567544E-2</c:v>
                      </c:pt>
                      <c:pt idx="7">
                        <c:v>-0.36708860759493667</c:v>
                      </c:pt>
                      <c:pt idx="8">
                        <c:v>0.8600000000000001</c:v>
                      </c:pt>
                      <c:pt idx="9">
                        <c:v>-0.12903225806451613</c:v>
                      </c:pt>
                      <c:pt idx="10">
                        <c:v>0.12345679012345689</c:v>
                      </c:pt>
                      <c:pt idx="11">
                        <c:v>-0.17582417582417587</c:v>
                      </c:pt>
                      <c:pt idx="12">
                        <c:v>0</c:v>
                      </c:pt>
                      <c:pt idx="13">
                        <c:v>0.37333333333333329</c:v>
                      </c:pt>
                      <c:pt idx="14">
                        <c:v>-0.24271844660194175</c:v>
                      </c:pt>
                      <c:pt idx="15">
                        <c:v>-1.2820512820512775E-2</c:v>
                      </c:pt>
                      <c:pt idx="16">
                        <c:v>-0.20779220779220775</c:v>
                      </c:pt>
                      <c:pt idx="17">
                        <c:v>4.9180327868852514E-2</c:v>
                      </c:pt>
                      <c:pt idx="18">
                        <c:v>-0.359375</c:v>
                      </c:pt>
                      <c:pt idx="19">
                        <c:v>0.36585365853658547</c:v>
                      </c:pt>
                      <c:pt idx="20">
                        <c:v>-0.3928571428571429</c:v>
                      </c:pt>
                      <c:pt idx="21">
                        <c:v>0.29411764705882359</c:v>
                      </c:pt>
                      <c:pt idx="22">
                        <c:v>0.13636363636363646</c:v>
                      </c:pt>
                      <c:pt idx="23">
                        <c:v>0.15999999999999992</c:v>
                      </c:pt>
                      <c:pt idx="24">
                        <c:v>-1.7241379310344862E-2</c:v>
                      </c:pt>
                      <c:pt idx="25">
                        <c:v>1.7543859649122862E-2</c:v>
                      </c:pt>
                      <c:pt idx="26">
                        <c:v>-0.22413793103448276</c:v>
                      </c:pt>
                      <c:pt idx="27">
                        <c:v>-0.19999999999999996</c:v>
                      </c:pt>
                      <c:pt idx="28">
                        <c:v>0.55555555555555558</c:v>
                      </c:pt>
                      <c:pt idx="29">
                        <c:v>0.1785714285714286</c:v>
                      </c:pt>
                      <c:pt idx="30">
                        <c:v>-7.5757575757575801E-2</c:v>
                      </c:pt>
                      <c:pt idx="31">
                        <c:v>-0.27868852459016391</c:v>
                      </c:pt>
                      <c:pt idx="32">
                        <c:v>-0.11363636363636365</c:v>
                      </c:pt>
                      <c:pt idx="33">
                        <c:v>2.564102564102555E-2</c:v>
                      </c:pt>
                      <c:pt idx="34">
                        <c:v>0.14999999999999991</c:v>
                      </c:pt>
                      <c:pt idx="35">
                        <c:v>-8.6956521739130488E-2</c:v>
                      </c:pt>
                      <c:pt idx="36">
                        <c:v>0.38095238095238093</c:v>
                      </c:pt>
                      <c:pt idx="37">
                        <c:v>-1.7241379310344862E-2</c:v>
                      </c:pt>
                      <c:pt idx="38">
                        <c:v>-0.17543859649122806</c:v>
                      </c:pt>
                      <c:pt idx="39">
                        <c:v>-4.2553191489361653E-2</c:v>
                      </c:pt>
                      <c:pt idx="40">
                        <c:v>-6.6666666666666652E-2</c:v>
                      </c:pt>
                      <c:pt idx="41">
                        <c:v>0.21428571428571419</c:v>
                      </c:pt>
                      <c:pt idx="42">
                        <c:v>-0.17647058823529416</c:v>
                      </c:pt>
                      <c:pt idx="43">
                        <c:v>0</c:v>
                      </c:pt>
                      <c:pt idx="44">
                        <c:v>0.45238095238095233</c:v>
                      </c:pt>
                      <c:pt idx="45">
                        <c:v>-0.22950819672131151</c:v>
                      </c:pt>
                      <c:pt idx="46">
                        <c:v>0.2127659574468086</c:v>
                      </c:pt>
                      <c:pt idx="47">
                        <c:v>-0.19298245614035092</c:v>
                      </c:pt>
                      <c:pt idx="48">
                        <c:v>-0.43478260869565222</c:v>
                      </c:pt>
                      <c:pt idx="49">
                        <c:v>1.0769230769230771</c:v>
                      </c:pt>
                      <c:pt idx="50">
                        <c:v>-0.18518518518518523</c:v>
                      </c:pt>
                      <c:pt idx="51">
                        <c:v>0.22727272727272729</c:v>
                      </c:pt>
                      <c:pt idx="52">
                        <c:v>0.33333333333333326</c:v>
                      </c:pt>
                      <c:pt idx="53">
                        <c:v>-1.388888888888884E-2</c:v>
                      </c:pt>
                      <c:pt idx="54">
                        <c:v>-9.8591549295774628E-2</c:v>
                      </c:pt>
                      <c:pt idx="55">
                        <c:v>-0.203125</c:v>
                      </c:pt>
                      <c:pt idx="56">
                        <c:v>-0.33333333333333337</c:v>
                      </c:pt>
                      <c:pt idx="57">
                        <c:v>0.76470588235294112</c:v>
                      </c:pt>
                      <c:pt idx="58">
                        <c:v>0.25</c:v>
                      </c:pt>
                      <c:pt idx="59">
                        <c:v>-0.31999999999999995</c:v>
                      </c:pt>
                      <c:pt idx="60">
                        <c:v>7.8431372549019551E-2</c:v>
                      </c:pt>
                      <c:pt idx="61">
                        <c:v>-7.2727272727272751E-2</c:v>
                      </c:pt>
                      <c:pt idx="62">
                        <c:v>-0.3529411764705882</c:v>
                      </c:pt>
                      <c:pt idx="63">
                        <c:v>0</c:v>
                      </c:pt>
                      <c:pt idx="64">
                        <c:v>0.93939393939393945</c:v>
                      </c:pt>
                      <c:pt idx="65">
                        <c:v>-1.5625E-2</c:v>
                      </c:pt>
                      <c:pt idx="66">
                        <c:v>-0.1428571428571429</c:v>
                      </c:pt>
                      <c:pt idx="67">
                        <c:v>-0.29629629629629628</c:v>
                      </c:pt>
                      <c:pt idx="68">
                        <c:v>0.44736842105263164</c:v>
                      </c:pt>
                      <c:pt idx="69">
                        <c:v>-0.32727272727272727</c:v>
                      </c:pt>
                      <c:pt idx="70">
                        <c:v>0.59459459459459452</c:v>
                      </c:pt>
                      <c:pt idx="71">
                        <c:v>-0.10169491525423724</c:v>
                      </c:pt>
                      <c:pt idx="72">
                        <c:v>-0.32075471698113212</c:v>
                      </c:pt>
                      <c:pt idx="73">
                        <c:v>0.27777777777777768</c:v>
                      </c:pt>
                      <c:pt idx="74">
                        <c:v>0</c:v>
                      </c:pt>
                      <c:pt idx="75">
                        <c:v>8.6956521739130377E-2</c:v>
                      </c:pt>
                      <c:pt idx="76">
                        <c:v>-2.0000000000000018E-2</c:v>
                      </c:pt>
                      <c:pt idx="77">
                        <c:v>0</c:v>
                      </c:pt>
                      <c:pt idx="78">
                        <c:v>0.24489795918367352</c:v>
                      </c:pt>
                      <c:pt idx="79">
                        <c:v>1.6393442622950838E-2</c:v>
                      </c:pt>
                      <c:pt idx="80">
                        <c:v>0.29032258064516125</c:v>
                      </c:pt>
                      <c:pt idx="81">
                        <c:v>-0.25</c:v>
                      </c:pt>
                      <c:pt idx="82">
                        <c:v>-3.3333333333333326E-2</c:v>
                      </c:pt>
                      <c:pt idx="83">
                        <c:v>-0.13793103448275867</c:v>
                      </c:pt>
                      <c:pt idx="84">
                        <c:v>-0.21999999999999997</c:v>
                      </c:pt>
                      <c:pt idx="85">
                        <c:v>0.23076923076923084</c:v>
                      </c:pt>
                      <c:pt idx="86">
                        <c:v>0.29166666666666674</c:v>
                      </c:pt>
                      <c:pt idx="87">
                        <c:v>9.6774193548387011E-2</c:v>
                      </c:pt>
                      <c:pt idx="88">
                        <c:v>-0.1470588235294118</c:v>
                      </c:pt>
                      <c:pt idx="89">
                        <c:v>8.6206896551724199E-2</c:v>
                      </c:pt>
                      <c:pt idx="90">
                        <c:v>-0.50793650793650791</c:v>
                      </c:pt>
                      <c:pt idx="91">
                        <c:v>2</c:v>
                      </c:pt>
                      <c:pt idx="92">
                        <c:v>0.91397849462365599</c:v>
                      </c:pt>
                      <c:pt idx="93">
                        <c:v>-0.38764044943820219</c:v>
                      </c:pt>
                      <c:pt idx="94">
                        <c:v>-0.35779816513761464</c:v>
                      </c:pt>
                      <c:pt idx="95">
                        <c:v>0.27142857142857135</c:v>
                      </c:pt>
                      <c:pt idx="96">
                        <c:v>-0.3146067415730337</c:v>
                      </c:pt>
                      <c:pt idx="97">
                        <c:v>-0.26229508196721307</c:v>
                      </c:pt>
                      <c:pt idx="98">
                        <c:v>0.26666666666666661</c:v>
                      </c:pt>
                      <c:pt idx="99">
                        <c:v>0.36842105263157898</c:v>
                      </c:pt>
                      <c:pt idx="100">
                        <c:v>-0.12820512820512819</c:v>
                      </c:pt>
                      <c:pt idx="101">
                        <c:v>0.27941176470588225</c:v>
                      </c:pt>
                      <c:pt idx="102">
                        <c:v>-0.14942528735632188</c:v>
                      </c:pt>
                      <c:pt idx="103">
                        <c:v>-0.2567567567567568</c:v>
                      </c:pt>
                      <c:pt idx="104">
                        <c:v>-0.16363636363636369</c:v>
                      </c:pt>
                      <c:pt idx="105">
                        <c:v>0.60869565217391308</c:v>
                      </c:pt>
                      <c:pt idx="106">
                        <c:v>0</c:v>
                      </c:pt>
                      <c:pt idx="107">
                        <c:v>9.4594594594594517E-2</c:v>
                      </c:pt>
                      <c:pt idx="108">
                        <c:v>-0.37037037037037035</c:v>
                      </c:pt>
                      <c:pt idx="109">
                        <c:v>3.9215686274509887E-2</c:v>
                      </c:pt>
                      <c:pt idx="110">
                        <c:v>-0.22641509433962259</c:v>
                      </c:pt>
                      <c:pt idx="111">
                        <c:v>0.29268292682926833</c:v>
                      </c:pt>
                      <c:pt idx="112">
                        <c:v>0.15094339622641506</c:v>
                      </c:pt>
                      <c:pt idx="113">
                        <c:v>6.5573770491803351E-2</c:v>
                      </c:pt>
                      <c:pt idx="114">
                        <c:v>0.18461538461538463</c:v>
                      </c:pt>
                      <c:pt idx="115">
                        <c:v>-0.11688311688311692</c:v>
                      </c:pt>
                      <c:pt idx="116">
                        <c:v>0</c:v>
                      </c:pt>
                      <c:pt idx="117">
                        <c:v>-0.41176470588235292</c:v>
                      </c:pt>
                      <c:pt idx="118">
                        <c:v>0.22500000000000009</c:v>
                      </c:pt>
                      <c:pt idx="119">
                        <c:v>0.40816326530612246</c:v>
                      </c:pt>
                      <c:pt idx="120">
                        <c:v>-0.10144927536231885</c:v>
                      </c:pt>
                      <c:pt idx="121">
                        <c:v>0.19354838709677424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5C2-46EE-9526-09F358050B5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8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9</c:v>
                      </c:pt>
                      <c:pt idx="41">
                        <c:v>1</c:v>
                      </c:pt>
                      <c:pt idx="42">
                        <c:v>7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4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12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4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9</c:v>
                      </c:pt>
                      <c:pt idx="74">
                        <c:v>7</c:v>
                      </c:pt>
                      <c:pt idx="75">
                        <c:v>3</c:v>
                      </c:pt>
                      <c:pt idx="76">
                        <c:v>6</c:v>
                      </c:pt>
                      <c:pt idx="77">
                        <c:v>3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10</c:v>
                      </c:pt>
                      <c:pt idx="84">
                        <c:v>8</c:v>
                      </c:pt>
                      <c:pt idx="85">
                        <c:v>3</c:v>
                      </c:pt>
                      <c:pt idx="86">
                        <c:v>7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12</c:v>
                      </c:pt>
                      <c:pt idx="91">
                        <c:v>8</c:v>
                      </c:pt>
                      <c:pt idx="92">
                        <c:v>3</c:v>
                      </c:pt>
                      <c:pt idx="93">
                        <c:v>10</c:v>
                      </c:pt>
                      <c:pt idx="94">
                        <c:v>9</c:v>
                      </c:pt>
                      <c:pt idx="95">
                        <c:v>1</c:v>
                      </c:pt>
                      <c:pt idx="96">
                        <c:v>4</c:v>
                      </c:pt>
                      <c:pt idx="97">
                        <c:v>5</c:v>
                      </c:pt>
                      <c:pt idx="98">
                        <c:v>12</c:v>
                      </c:pt>
                      <c:pt idx="99">
                        <c:v>8</c:v>
                      </c:pt>
                      <c:pt idx="100">
                        <c:v>13</c:v>
                      </c:pt>
                      <c:pt idx="101">
                        <c:v>4</c:v>
                      </c:pt>
                      <c:pt idx="102">
                        <c:v>8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5</c:v>
                      </c:pt>
                      <c:pt idx="113">
                        <c:v>8</c:v>
                      </c:pt>
                      <c:pt idx="114">
                        <c:v>3</c:v>
                      </c:pt>
                      <c:pt idx="115">
                        <c:v>4</c:v>
                      </c:pt>
                      <c:pt idx="116">
                        <c:v>9</c:v>
                      </c:pt>
                      <c:pt idx="117">
                        <c:v>7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12</c:v>
                      </c:pt>
                      <c:pt idx="121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C2-46EE-9526-09F358050B5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-4</c:v>
                      </c:pt>
                      <c:pt idx="6">
                        <c:v>3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-5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1</c:v>
                      </c:pt>
                      <c:pt idx="16">
                        <c:v>-2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-7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-5</c:v>
                      </c:pt>
                      <c:pt idx="36">
                        <c:v>4</c:v>
                      </c:pt>
                      <c:pt idx="37">
                        <c:v>-3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-8</c:v>
                      </c:pt>
                      <c:pt idx="42">
                        <c:v>6</c:v>
                      </c:pt>
                      <c:pt idx="43">
                        <c:v>-2</c:v>
                      </c:pt>
                      <c:pt idx="44">
                        <c:v>0</c:v>
                      </c:pt>
                      <c:pt idx="45">
                        <c:v>-2</c:v>
                      </c:pt>
                      <c:pt idx="46">
                        <c:v>1</c:v>
                      </c:pt>
                      <c:pt idx="47">
                        <c:v>-3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0</c:v>
                      </c:pt>
                      <c:pt idx="51">
                        <c:v>-2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-5</c:v>
                      </c:pt>
                      <c:pt idx="55">
                        <c:v>1</c:v>
                      </c:pt>
                      <c:pt idx="56">
                        <c:v>-3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9</c:v>
                      </c:pt>
                      <c:pt idx="60">
                        <c:v>-8</c:v>
                      </c:pt>
                      <c:pt idx="61">
                        <c:v>-1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-2</c:v>
                      </c:pt>
                      <c:pt idx="65">
                        <c:v>3</c:v>
                      </c:pt>
                      <c:pt idx="66">
                        <c:v>-4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4</c:v>
                      </c:pt>
                      <c:pt idx="74">
                        <c:v>-2</c:v>
                      </c:pt>
                      <c:pt idx="75">
                        <c:v>-4</c:v>
                      </c:pt>
                      <c:pt idx="76">
                        <c:v>3</c:v>
                      </c:pt>
                      <c:pt idx="77">
                        <c:v>-3</c:v>
                      </c:pt>
                      <c:pt idx="78">
                        <c:v>3</c:v>
                      </c:pt>
                      <c:pt idx="79">
                        <c:v>0</c:v>
                      </c:pt>
                      <c:pt idx="80">
                        <c:v>-1</c:v>
                      </c:pt>
                      <c:pt idx="81">
                        <c:v>1</c:v>
                      </c:pt>
                      <c:pt idx="82">
                        <c:v>-1</c:v>
                      </c:pt>
                      <c:pt idx="83">
                        <c:v>5</c:v>
                      </c:pt>
                      <c:pt idx="84">
                        <c:v>-2</c:v>
                      </c:pt>
                      <c:pt idx="85">
                        <c:v>-5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-4</c:v>
                      </c:pt>
                      <c:pt idx="92">
                        <c:v>-5</c:v>
                      </c:pt>
                      <c:pt idx="93">
                        <c:v>7</c:v>
                      </c:pt>
                      <c:pt idx="94">
                        <c:v>-1</c:v>
                      </c:pt>
                      <c:pt idx="95">
                        <c:v>-8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7</c:v>
                      </c:pt>
                      <c:pt idx="99">
                        <c:v>-4</c:v>
                      </c:pt>
                      <c:pt idx="100">
                        <c:v>5</c:v>
                      </c:pt>
                      <c:pt idx="101">
                        <c:v>-9</c:v>
                      </c:pt>
                      <c:pt idx="102">
                        <c:v>4</c:v>
                      </c:pt>
                      <c:pt idx="103">
                        <c:v>-2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-4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-5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-2</c:v>
                      </c:pt>
                      <c:pt idx="118">
                        <c:v>1</c:v>
                      </c:pt>
                      <c:pt idx="119">
                        <c:v>-2</c:v>
                      </c:pt>
                      <c:pt idx="120">
                        <c:v>6</c:v>
                      </c:pt>
                      <c:pt idx="121">
                        <c:v>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5C2-46EE-9526-09F358050B5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22</c:v>
                      </c:pt>
                      <c:pt idx="16">
                        <c:v>31</c:v>
                      </c:pt>
                      <c:pt idx="17">
                        <c:v>36</c:v>
                      </c:pt>
                      <c:pt idx="18">
                        <c:v>39</c:v>
                      </c:pt>
                      <c:pt idx="19">
                        <c:v>71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116</c:v>
                      </c:pt>
                      <c:pt idx="23">
                        <c:v>137</c:v>
                      </c:pt>
                      <c:pt idx="24">
                        <c:v>183</c:v>
                      </c:pt>
                      <c:pt idx="25">
                        <c:v>231</c:v>
                      </c:pt>
                      <c:pt idx="26">
                        <c:v>267</c:v>
                      </c:pt>
                      <c:pt idx="27">
                        <c:v>304</c:v>
                      </c:pt>
                      <c:pt idx="28">
                        <c:v>342</c:v>
                      </c:pt>
                      <c:pt idx="29">
                        <c:v>401</c:v>
                      </c:pt>
                      <c:pt idx="30">
                        <c:v>495</c:v>
                      </c:pt>
                      <c:pt idx="31">
                        <c:v>586</c:v>
                      </c:pt>
                      <c:pt idx="32">
                        <c:v>653</c:v>
                      </c:pt>
                      <c:pt idx="33">
                        <c:v>757</c:v>
                      </c:pt>
                      <c:pt idx="34">
                        <c:v>902</c:v>
                      </c:pt>
                      <c:pt idx="35">
                        <c:v>998</c:v>
                      </c:pt>
                      <c:pt idx="36">
                        <c:v>1097</c:v>
                      </c:pt>
                      <c:pt idx="37">
                        <c:v>1211</c:v>
                      </c:pt>
                      <c:pt idx="38">
                        <c:v>1440</c:v>
                      </c:pt>
                      <c:pt idx="39">
                        <c:v>1523</c:v>
                      </c:pt>
                      <c:pt idx="40">
                        <c:v>1660</c:v>
                      </c:pt>
                      <c:pt idx="41">
                        <c:v>1778</c:v>
                      </c:pt>
                      <c:pt idx="42">
                        <c:v>1875</c:v>
                      </c:pt>
                      <c:pt idx="43">
                        <c:v>1955</c:v>
                      </c:pt>
                      <c:pt idx="44">
                        <c:v>2058</c:v>
                      </c:pt>
                      <c:pt idx="45">
                        <c:v>2197</c:v>
                      </c:pt>
                      <c:pt idx="46">
                        <c:v>2350</c:v>
                      </c:pt>
                      <c:pt idx="47">
                        <c:v>2476</c:v>
                      </c:pt>
                      <c:pt idx="48">
                        <c:v>2666</c:v>
                      </c:pt>
                      <c:pt idx="49">
                        <c:v>2793</c:v>
                      </c:pt>
                      <c:pt idx="50">
                        <c:v>2927</c:v>
                      </c:pt>
                      <c:pt idx="51">
                        <c:v>3098</c:v>
                      </c:pt>
                      <c:pt idx="52">
                        <c:v>3206</c:v>
                      </c:pt>
                      <c:pt idx="53">
                        <c:v>3361</c:v>
                      </c:pt>
                      <c:pt idx="54">
                        <c:v>3528</c:v>
                      </c:pt>
                      <c:pt idx="55">
                        <c:v>3699</c:v>
                      </c:pt>
                      <c:pt idx="56">
                        <c:v>3841</c:v>
                      </c:pt>
                      <c:pt idx="57">
                        <c:v>3892</c:v>
                      </c:pt>
                      <c:pt idx="58">
                        <c:v>3994</c:v>
                      </c:pt>
                      <c:pt idx="59">
                        <c:v>4106</c:v>
                      </c:pt>
                      <c:pt idx="60">
                        <c:v>4323</c:v>
                      </c:pt>
                      <c:pt idx="61">
                        <c:v>4658</c:v>
                      </c:pt>
                      <c:pt idx="62">
                        <c:v>4797</c:v>
                      </c:pt>
                      <c:pt idx="63">
                        <c:v>5016</c:v>
                      </c:pt>
                      <c:pt idx="64">
                        <c:v>5170</c:v>
                      </c:pt>
                      <c:pt idx="65">
                        <c:v>5322</c:v>
                      </c:pt>
                      <c:pt idx="66">
                        <c:v>5461</c:v>
                      </c:pt>
                      <c:pt idx="67">
                        <c:v>5654</c:v>
                      </c:pt>
                      <c:pt idx="68">
                        <c:v>5899</c:v>
                      </c:pt>
                      <c:pt idx="69">
                        <c:v>6102</c:v>
                      </c:pt>
                      <c:pt idx="70">
                        <c:v>6272</c:v>
                      </c:pt>
                      <c:pt idx="71">
                        <c:v>6389</c:v>
                      </c:pt>
                      <c:pt idx="72">
                        <c:v>6485</c:v>
                      </c:pt>
                      <c:pt idx="73">
                        <c:v>6584</c:v>
                      </c:pt>
                      <c:pt idx="74">
                        <c:v>6736</c:v>
                      </c:pt>
                      <c:pt idx="75">
                        <c:v>6871</c:v>
                      </c:pt>
                      <c:pt idx="76">
                        <c:v>7042</c:v>
                      </c:pt>
                      <c:pt idx="77">
                        <c:v>7123</c:v>
                      </c:pt>
                      <c:pt idx="78">
                        <c:v>7270</c:v>
                      </c:pt>
                      <c:pt idx="79">
                        <c:v>7434</c:v>
                      </c:pt>
                      <c:pt idx="80">
                        <c:v>7551</c:v>
                      </c:pt>
                      <c:pt idx="81">
                        <c:v>7788</c:v>
                      </c:pt>
                      <c:pt idx="82">
                        <c:v>7893</c:v>
                      </c:pt>
                      <c:pt idx="83">
                        <c:v>7966</c:v>
                      </c:pt>
                      <c:pt idx="84">
                        <c:v>8110</c:v>
                      </c:pt>
                      <c:pt idx="85">
                        <c:v>8225</c:v>
                      </c:pt>
                      <c:pt idx="86">
                        <c:v>8334</c:v>
                      </c:pt>
                      <c:pt idx="87">
                        <c:v>8406</c:v>
                      </c:pt>
                      <c:pt idx="88">
                        <c:v>8492</c:v>
                      </c:pt>
                      <c:pt idx="89">
                        <c:v>8538</c:v>
                      </c:pt>
                      <c:pt idx="90">
                        <c:v>8717</c:v>
                      </c:pt>
                      <c:pt idx="91">
                        <c:v>8801</c:v>
                      </c:pt>
                      <c:pt idx="92">
                        <c:v>8857</c:v>
                      </c:pt>
                      <c:pt idx="93">
                        <c:v>8886</c:v>
                      </c:pt>
                      <c:pt idx="94">
                        <c:v>9016</c:v>
                      </c:pt>
                      <c:pt idx="95">
                        <c:v>9120</c:v>
                      </c:pt>
                      <c:pt idx="96">
                        <c:v>9199</c:v>
                      </c:pt>
                      <c:pt idx="97">
                        <c:v>9269</c:v>
                      </c:pt>
                      <c:pt idx="98">
                        <c:v>9332</c:v>
                      </c:pt>
                      <c:pt idx="99">
                        <c:v>9389</c:v>
                      </c:pt>
                      <c:pt idx="100">
                        <c:v>9474</c:v>
                      </c:pt>
                      <c:pt idx="101">
                        <c:v>9537</c:v>
                      </c:pt>
                      <c:pt idx="102">
                        <c:v>9589</c:v>
                      </c:pt>
                      <c:pt idx="103">
                        <c:v>9654</c:v>
                      </c:pt>
                      <c:pt idx="104">
                        <c:v>9709</c:v>
                      </c:pt>
                      <c:pt idx="105">
                        <c:v>9767</c:v>
                      </c:pt>
                      <c:pt idx="106">
                        <c:v>9799</c:v>
                      </c:pt>
                      <c:pt idx="107">
                        <c:v>9818</c:v>
                      </c:pt>
                      <c:pt idx="108">
                        <c:v>9847</c:v>
                      </c:pt>
                      <c:pt idx="109">
                        <c:v>9903</c:v>
                      </c:pt>
                      <c:pt idx="110">
                        <c:v>9952</c:v>
                      </c:pt>
                      <c:pt idx="111">
                        <c:v>9984</c:v>
                      </c:pt>
                      <c:pt idx="112">
                        <c:v>10020</c:v>
                      </c:pt>
                      <c:pt idx="113">
                        <c:v>10058</c:v>
                      </c:pt>
                      <c:pt idx="114">
                        <c:v>10094</c:v>
                      </c:pt>
                      <c:pt idx="115">
                        <c:v>10128</c:v>
                      </c:pt>
                      <c:pt idx="116">
                        <c:v>10159</c:v>
                      </c:pt>
                      <c:pt idx="117">
                        <c:v>10185</c:v>
                      </c:pt>
                      <c:pt idx="118">
                        <c:v>10216</c:v>
                      </c:pt>
                      <c:pt idx="119">
                        <c:v>10248</c:v>
                      </c:pt>
                      <c:pt idx="120">
                        <c:v>10292</c:v>
                      </c:pt>
                      <c:pt idx="121">
                        <c:v>10327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5C2-46EE-9526-09F358050B5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32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18</c:v>
                      </c:pt>
                      <c:pt idx="23">
                        <c:v>21</c:v>
                      </c:pt>
                      <c:pt idx="24">
                        <c:v>46</c:v>
                      </c:pt>
                      <c:pt idx="25">
                        <c:v>48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59</c:v>
                      </c:pt>
                      <c:pt idx="30">
                        <c:v>94</c:v>
                      </c:pt>
                      <c:pt idx="31">
                        <c:v>91</c:v>
                      </c:pt>
                      <c:pt idx="32">
                        <c:v>67</c:v>
                      </c:pt>
                      <c:pt idx="33">
                        <c:v>104</c:v>
                      </c:pt>
                      <c:pt idx="34">
                        <c:v>145</c:v>
                      </c:pt>
                      <c:pt idx="35">
                        <c:v>96</c:v>
                      </c:pt>
                      <c:pt idx="36">
                        <c:v>99</c:v>
                      </c:pt>
                      <c:pt idx="37">
                        <c:v>114</c:v>
                      </c:pt>
                      <c:pt idx="38">
                        <c:v>229</c:v>
                      </c:pt>
                      <c:pt idx="39">
                        <c:v>83</c:v>
                      </c:pt>
                      <c:pt idx="40">
                        <c:v>137</c:v>
                      </c:pt>
                      <c:pt idx="41">
                        <c:v>118</c:v>
                      </c:pt>
                      <c:pt idx="42">
                        <c:v>97</c:v>
                      </c:pt>
                      <c:pt idx="43">
                        <c:v>80</c:v>
                      </c:pt>
                      <c:pt idx="44">
                        <c:v>103</c:v>
                      </c:pt>
                      <c:pt idx="45">
                        <c:v>139</c:v>
                      </c:pt>
                      <c:pt idx="46">
                        <c:v>153</c:v>
                      </c:pt>
                      <c:pt idx="47">
                        <c:v>126</c:v>
                      </c:pt>
                      <c:pt idx="48">
                        <c:v>190</c:v>
                      </c:pt>
                      <c:pt idx="49">
                        <c:v>127</c:v>
                      </c:pt>
                      <c:pt idx="50">
                        <c:v>134</c:v>
                      </c:pt>
                      <c:pt idx="51">
                        <c:v>171</c:v>
                      </c:pt>
                      <c:pt idx="52">
                        <c:v>108</c:v>
                      </c:pt>
                      <c:pt idx="53">
                        <c:v>155</c:v>
                      </c:pt>
                      <c:pt idx="54">
                        <c:v>167</c:v>
                      </c:pt>
                      <c:pt idx="55">
                        <c:v>171</c:v>
                      </c:pt>
                      <c:pt idx="56">
                        <c:v>142</c:v>
                      </c:pt>
                      <c:pt idx="57">
                        <c:v>51</c:v>
                      </c:pt>
                      <c:pt idx="58">
                        <c:v>102</c:v>
                      </c:pt>
                      <c:pt idx="59">
                        <c:v>112</c:v>
                      </c:pt>
                      <c:pt idx="60">
                        <c:v>217</c:v>
                      </c:pt>
                      <c:pt idx="61">
                        <c:v>335</c:v>
                      </c:pt>
                      <c:pt idx="62">
                        <c:v>139</c:v>
                      </c:pt>
                      <c:pt idx="63">
                        <c:v>219</c:v>
                      </c:pt>
                      <c:pt idx="64">
                        <c:v>154</c:v>
                      </c:pt>
                      <c:pt idx="65">
                        <c:v>152</c:v>
                      </c:pt>
                      <c:pt idx="66">
                        <c:v>139</c:v>
                      </c:pt>
                      <c:pt idx="67">
                        <c:v>193</c:v>
                      </c:pt>
                      <c:pt idx="68">
                        <c:v>245</c:v>
                      </c:pt>
                      <c:pt idx="69">
                        <c:v>203</c:v>
                      </c:pt>
                      <c:pt idx="70">
                        <c:v>170</c:v>
                      </c:pt>
                      <c:pt idx="71">
                        <c:v>117</c:v>
                      </c:pt>
                      <c:pt idx="72">
                        <c:v>96</c:v>
                      </c:pt>
                      <c:pt idx="73">
                        <c:v>99</c:v>
                      </c:pt>
                      <c:pt idx="74">
                        <c:v>152</c:v>
                      </c:pt>
                      <c:pt idx="75">
                        <c:v>135</c:v>
                      </c:pt>
                      <c:pt idx="76">
                        <c:v>171</c:v>
                      </c:pt>
                      <c:pt idx="77">
                        <c:v>81</c:v>
                      </c:pt>
                      <c:pt idx="78">
                        <c:v>147</c:v>
                      </c:pt>
                      <c:pt idx="79">
                        <c:v>164</c:v>
                      </c:pt>
                      <c:pt idx="80">
                        <c:v>117</c:v>
                      </c:pt>
                      <c:pt idx="81">
                        <c:v>237</c:v>
                      </c:pt>
                      <c:pt idx="82">
                        <c:v>105</c:v>
                      </c:pt>
                      <c:pt idx="83">
                        <c:v>73</c:v>
                      </c:pt>
                      <c:pt idx="84">
                        <c:v>144</c:v>
                      </c:pt>
                      <c:pt idx="85">
                        <c:v>115</c:v>
                      </c:pt>
                      <c:pt idx="86">
                        <c:v>109</c:v>
                      </c:pt>
                      <c:pt idx="87">
                        <c:v>72</c:v>
                      </c:pt>
                      <c:pt idx="88">
                        <c:v>86</c:v>
                      </c:pt>
                      <c:pt idx="89">
                        <c:v>46</c:v>
                      </c:pt>
                      <c:pt idx="90">
                        <c:v>179</c:v>
                      </c:pt>
                      <c:pt idx="91">
                        <c:v>84</c:v>
                      </c:pt>
                      <c:pt idx="92">
                        <c:v>56</c:v>
                      </c:pt>
                      <c:pt idx="93">
                        <c:v>29</c:v>
                      </c:pt>
                      <c:pt idx="94">
                        <c:v>130</c:v>
                      </c:pt>
                      <c:pt idx="95">
                        <c:v>104</c:v>
                      </c:pt>
                      <c:pt idx="96">
                        <c:v>79</c:v>
                      </c:pt>
                      <c:pt idx="97">
                        <c:v>70</c:v>
                      </c:pt>
                      <c:pt idx="98">
                        <c:v>63</c:v>
                      </c:pt>
                      <c:pt idx="99">
                        <c:v>57</c:v>
                      </c:pt>
                      <c:pt idx="100">
                        <c:v>85</c:v>
                      </c:pt>
                      <c:pt idx="101">
                        <c:v>63</c:v>
                      </c:pt>
                      <c:pt idx="102">
                        <c:v>52</c:v>
                      </c:pt>
                      <c:pt idx="103">
                        <c:v>65</c:v>
                      </c:pt>
                      <c:pt idx="104">
                        <c:v>55</c:v>
                      </c:pt>
                      <c:pt idx="105">
                        <c:v>58</c:v>
                      </c:pt>
                      <c:pt idx="106">
                        <c:v>32</c:v>
                      </c:pt>
                      <c:pt idx="107">
                        <c:v>19</c:v>
                      </c:pt>
                      <c:pt idx="108">
                        <c:v>29</c:v>
                      </c:pt>
                      <c:pt idx="109">
                        <c:v>56</c:v>
                      </c:pt>
                      <c:pt idx="110">
                        <c:v>49</c:v>
                      </c:pt>
                      <c:pt idx="111">
                        <c:v>32</c:v>
                      </c:pt>
                      <c:pt idx="112">
                        <c:v>36</c:v>
                      </c:pt>
                      <c:pt idx="113">
                        <c:v>38</c:v>
                      </c:pt>
                      <c:pt idx="114">
                        <c:v>36</c:v>
                      </c:pt>
                      <c:pt idx="115">
                        <c:v>34</c:v>
                      </c:pt>
                      <c:pt idx="116">
                        <c:v>31</c:v>
                      </c:pt>
                      <c:pt idx="117">
                        <c:v>26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44</c:v>
                      </c:pt>
                      <c:pt idx="121">
                        <c:v>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5C2-46EE-9526-09F358050B5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DC'!$K$1</c15:sqref>
                        </c15:formulaRef>
                      </c:ext>
                    </c:extLst>
                    <c:strCache>
                      <c:ptCount val="1"/>
                      <c:pt idx="0">
                        <c:v>% 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Washington DC</c:v>
                        </c:pt>
                        <c:pt idx="1">
                          <c:v>Washington DC</c:v>
                        </c:pt>
                        <c:pt idx="2">
                          <c:v>Washington DC</c:v>
                        </c:pt>
                        <c:pt idx="3">
                          <c:v>Washington DC</c:v>
                        </c:pt>
                        <c:pt idx="4">
                          <c:v>Washington DC</c:v>
                        </c:pt>
                        <c:pt idx="5">
                          <c:v>Washington DC</c:v>
                        </c:pt>
                        <c:pt idx="6">
                          <c:v>Washington DC</c:v>
                        </c:pt>
                        <c:pt idx="7">
                          <c:v>Washington DC</c:v>
                        </c:pt>
                        <c:pt idx="8">
                          <c:v>Washington DC</c:v>
                        </c:pt>
                        <c:pt idx="9">
                          <c:v>Washington DC</c:v>
                        </c:pt>
                        <c:pt idx="10">
                          <c:v>Washington DC</c:v>
                        </c:pt>
                        <c:pt idx="11">
                          <c:v>Washington DC</c:v>
                        </c:pt>
                        <c:pt idx="12">
                          <c:v>Washington DC</c:v>
                        </c:pt>
                        <c:pt idx="13">
                          <c:v>Washington DC</c:v>
                        </c:pt>
                        <c:pt idx="14">
                          <c:v>Washington DC</c:v>
                        </c:pt>
                        <c:pt idx="15">
                          <c:v>Washington DC</c:v>
                        </c:pt>
                        <c:pt idx="16">
                          <c:v>Washington DC</c:v>
                        </c:pt>
                        <c:pt idx="17">
                          <c:v>Washington DC</c:v>
                        </c:pt>
                        <c:pt idx="18">
                          <c:v>Washington DC</c:v>
                        </c:pt>
                        <c:pt idx="19">
                          <c:v>Washington DC</c:v>
                        </c:pt>
                        <c:pt idx="20">
                          <c:v>Washington DC</c:v>
                        </c:pt>
                        <c:pt idx="21">
                          <c:v>Washington DC</c:v>
                        </c:pt>
                        <c:pt idx="22">
                          <c:v>Washington DC</c:v>
                        </c:pt>
                        <c:pt idx="23">
                          <c:v>Washington DC</c:v>
                        </c:pt>
                        <c:pt idx="24">
                          <c:v>Washington DC</c:v>
                        </c:pt>
                        <c:pt idx="25">
                          <c:v>Washington DC</c:v>
                        </c:pt>
                        <c:pt idx="26">
                          <c:v>Washington DC</c:v>
                        </c:pt>
                        <c:pt idx="27">
                          <c:v>Washington DC</c:v>
                        </c:pt>
                        <c:pt idx="28">
                          <c:v>Washington DC</c:v>
                        </c:pt>
                        <c:pt idx="29">
                          <c:v>Washington DC</c:v>
                        </c:pt>
                        <c:pt idx="30">
                          <c:v>Washington DC</c:v>
                        </c:pt>
                        <c:pt idx="31">
                          <c:v>Washington DC</c:v>
                        </c:pt>
                        <c:pt idx="32">
                          <c:v>Washington DC</c:v>
                        </c:pt>
                        <c:pt idx="33">
                          <c:v>Washington DC</c:v>
                        </c:pt>
                        <c:pt idx="34">
                          <c:v>Washington DC</c:v>
                        </c:pt>
                        <c:pt idx="35">
                          <c:v>Washington DC</c:v>
                        </c:pt>
                        <c:pt idx="36">
                          <c:v>Washington DC</c:v>
                        </c:pt>
                        <c:pt idx="37">
                          <c:v>Washington DC</c:v>
                        </c:pt>
                        <c:pt idx="38">
                          <c:v>Washington DC</c:v>
                        </c:pt>
                        <c:pt idx="39">
                          <c:v>Washington DC</c:v>
                        </c:pt>
                        <c:pt idx="40">
                          <c:v>Washington DC</c:v>
                        </c:pt>
                        <c:pt idx="41">
                          <c:v>Washington DC</c:v>
                        </c:pt>
                        <c:pt idx="42">
                          <c:v>Washington DC</c:v>
                        </c:pt>
                        <c:pt idx="43">
                          <c:v>Washington DC</c:v>
                        </c:pt>
                        <c:pt idx="44">
                          <c:v>Washington DC</c:v>
                        </c:pt>
                        <c:pt idx="45">
                          <c:v>Washington DC</c:v>
                        </c:pt>
                        <c:pt idx="46">
                          <c:v>Washington DC</c:v>
                        </c:pt>
                        <c:pt idx="47">
                          <c:v>Washington DC</c:v>
                        </c:pt>
                        <c:pt idx="48">
                          <c:v>Washington DC</c:v>
                        </c:pt>
                        <c:pt idx="49">
                          <c:v>Washington DC</c:v>
                        </c:pt>
                        <c:pt idx="50">
                          <c:v>Washington DC</c:v>
                        </c:pt>
                        <c:pt idx="51">
                          <c:v>Washington DC</c:v>
                        </c:pt>
                        <c:pt idx="52">
                          <c:v>Washington DC</c:v>
                        </c:pt>
                        <c:pt idx="53">
                          <c:v>Washington DC</c:v>
                        </c:pt>
                        <c:pt idx="54">
                          <c:v>Washington DC</c:v>
                        </c:pt>
                        <c:pt idx="55">
                          <c:v>Washington DC</c:v>
                        </c:pt>
                        <c:pt idx="56">
                          <c:v>Washington DC</c:v>
                        </c:pt>
                        <c:pt idx="57">
                          <c:v>Washington DC</c:v>
                        </c:pt>
                        <c:pt idx="58">
                          <c:v>Washington DC</c:v>
                        </c:pt>
                        <c:pt idx="59">
                          <c:v>Washington DC</c:v>
                        </c:pt>
                        <c:pt idx="60">
                          <c:v>Washington DC</c:v>
                        </c:pt>
                        <c:pt idx="61">
                          <c:v>Washington DC</c:v>
                        </c:pt>
                        <c:pt idx="62">
                          <c:v>Washington DC</c:v>
                        </c:pt>
                        <c:pt idx="63">
                          <c:v>Washington DC</c:v>
                        </c:pt>
                        <c:pt idx="64">
                          <c:v>Washington DC</c:v>
                        </c:pt>
                        <c:pt idx="65">
                          <c:v>Washington DC</c:v>
                        </c:pt>
                        <c:pt idx="66">
                          <c:v>Washington DC</c:v>
                        </c:pt>
                        <c:pt idx="67">
                          <c:v>Washington DC</c:v>
                        </c:pt>
                        <c:pt idx="68">
                          <c:v>Washington DC</c:v>
                        </c:pt>
                        <c:pt idx="69">
                          <c:v>Washington DC</c:v>
                        </c:pt>
                        <c:pt idx="70">
                          <c:v>Washington DC</c:v>
                        </c:pt>
                        <c:pt idx="71">
                          <c:v>Washington DC</c:v>
                        </c:pt>
                        <c:pt idx="72">
                          <c:v>Washington DC</c:v>
                        </c:pt>
                        <c:pt idx="73">
                          <c:v>Washington DC</c:v>
                        </c:pt>
                        <c:pt idx="74">
                          <c:v>Washington DC</c:v>
                        </c:pt>
                        <c:pt idx="75">
                          <c:v>Washington DC</c:v>
                        </c:pt>
                        <c:pt idx="76">
                          <c:v>Washington DC</c:v>
                        </c:pt>
                        <c:pt idx="77">
                          <c:v>Washington DC</c:v>
                        </c:pt>
                        <c:pt idx="78">
                          <c:v>Washington DC</c:v>
                        </c:pt>
                        <c:pt idx="79">
                          <c:v>Washington DC</c:v>
                        </c:pt>
                        <c:pt idx="80">
                          <c:v>Washington DC</c:v>
                        </c:pt>
                        <c:pt idx="81">
                          <c:v>Washington DC</c:v>
                        </c:pt>
                        <c:pt idx="82">
                          <c:v>Washington DC</c:v>
                        </c:pt>
                        <c:pt idx="83">
                          <c:v>Washington DC</c:v>
                        </c:pt>
                        <c:pt idx="84">
                          <c:v>Washington DC</c:v>
                        </c:pt>
                        <c:pt idx="85">
                          <c:v>Washington DC</c:v>
                        </c:pt>
                        <c:pt idx="86">
                          <c:v>Washington DC</c:v>
                        </c:pt>
                        <c:pt idx="87">
                          <c:v>Washington DC</c:v>
                        </c:pt>
                        <c:pt idx="88">
                          <c:v>Washington DC</c:v>
                        </c:pt>
                        <c:pt idx="89">
                          <c:v>Washington DC</c:v>
                        </c:pt>
                        <c:pt idx="90">
                          <c:v>Washington DC</c:v>
                        </c:pt>
                        <c:pt idx="91">
                          <c:v>Washington DC</c:v>
                        </c:pt>
                        <c:pt idx="92">
                          <c:v>Washington DC</c:v>
                        </c:pt>
                        <c:pt idx="93">
                          <c:v>Washington DC</c:v>
                        </c:pt>
                        <c:pt idx="94">
                          <c:v>Washington DC</c:v>
                        </c:pt>
                        <c:pt idx="95">
                          <c:v>Washington DC</c:v>
                        </c:pt>
                        <c:pt idx="96">
                          <c:v>Washington DC</c:v>
                        </c:pt>
                        <c:pt idx="97">
                          <c:v>Washington DC</c:v>
                        </c:pt>
                        <c:pt idx="98">
                          <c:v>Washington DC</c:v>
                        </c:pt>
                        <c:pt idx="99">
                          <c:v>Washington DC</c:v>
                        </c:pt>
                        <c:pt idx="100">
                          <c:v>Washington DC</c:v>
                        </c:pt>
                        <c:pt idx="101">
                          <c:v>Washington DC</c:v>
                        </c:pt>
                        <c:pt idx="102">
                          <c:v>Washington DC</c:v>
                        </c:pt>
                        <c:pt idx="103">
                          <c:v>Washington DC</c:v>
                        </c:pt>
                        <c:pt idx="104">
                          <c:v>Washington DC</c:v>
                        </c:pt>
                        <c:pt idx="105">
                          <c:v>Washington DC</c:v>
                        </c:pt>
                        <c:pt idx="106">
                          <c:v>Washington DC</c:v>
                        </c:pt>
                        <c:pt idx="107">
                          <c:v>Washington DC</c:v>
                        </c:pt>
                        <c:pt idx="108">
                          <c:v>Washington DC</c:v>
                        </c:pt>
                        <c:pt idx="109">
                          <c:v>Washington DC</c:v>
                        </c:pt>
                        <c:pt idx="110">
                          <c:v>Washington DC</c:v>
                        </c:pt>
                        <c:pt idx="111">
                          <c:v>Washington DC</c:v>
                        </c:pt>
                        <c:pt idx="112">
                          <c:v>Washington DC</c:v>
                        </c:pt>
                        <c:pt idx="113">
                          <c:v>Washington DC</c:v>
                        </c:pt>
                        <c:pt idx="114">
                          <c:v>Washington DC</c:v>
                        </c:pt>
                        <c:pt idx="115">
                          <c:v>Washington DC</c:v>
                        </c:pt>
                        <c:pt idx="116">
                          <c:v>Washington DC</c:v>
                        </c:pt>
                        <c:pt idx="117">
                          <c:v>Washington DC</c:v>
                        </c:pt>
                        <c:pt idx="118">
                          <c:v>Washington DC</c:v>
                        </c:pt>
                        <c:pt idx="119">
                          <c:v>Washington DC</c:v>
                        </c:pt>
                        <c:pt idx="120">
                          <c:v>Washington DC</c:v>
                        </c:pt>
                        <c:pt idx="121">
                          <c:v>Washington DC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DC'!$K$2:$K$123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1.5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0.60000000000000009</c:v>
                      </c:pt>
                      <c:pt idx="14">
                        <c:v>6.25E-2</c:v>
                      </c:pt>
                      <c:pt idx="15">
                        <c:v>0.29411764705882359</c:v>
                      </c:pt>
                      <c:pt idx="16">
                        <c:v>0.40909090909090917</c:v>
                      </c:pt>
                      <c:pt idx="17">
                        <c:v>0.16129032258064524</c:v>
                      </c:pt>
                      <c:pt idx="18">
                        <c:v>8.3333333333333259E-2</c:v>
                      </c:pt>
                      <c:pt idx="19">
                        <c:v>0.82051282051282048</c:v>
                      </c:pt>
                      <c:pt idx="20">
                        <c:v>8.4507042253521236E-2</c:v>
                      </c:pt>
                      <c:pt idx="21">
                        <c:v>0.27272727272727271</c:v>
                      </c:pt>
                      <c:pt idx="22">
                        <c:v>0.18367346938775508</c:v>
                      </c:pt>
                      <c:pt idx="23">
                        <c:v>0.18103448275862077</c:v>
                      </c:pt>
                      <c:pt idx="24">
                        <c:v>0.33576642335766427</c:v>
                      </c:pt>
                      <c:pt idx="25">
                        <c:v>0.26229508196721318</c:v>
                      </c:pt>
                      <c:pt idx="26">
                        <c:v>0.1558441558441559</c:v>
                      </c:pt>
                      <c:pt idx="27">
                        <c:v>0.13857677902621712</c:v>
                      </c:pt>
                      <c:pt idx="28">
                        <c:v>0.125</c:v>
                      </c:pt>
                      <c:pt idx="29">
                        <c:v>0.17251461988304095</c:v>
                      </c:pt>
                      <c:pt idx="30">
                        <c:v>0.23441396508728185</c:v>
                      </c:pt>
                      <c:pt idx="31">
                        <c:v>0.18383838383838391</c:v>
                      </c:pt>
                      <c:pt idx="32">
                        <c:v>0.11433447098976113</c:v>
                      </c:pt>
                      <c:pt idx="33">
                        <c:v>0.15926493108728934</c:v>
                      </c:pt>
                      <c:pt idx="34">
                        <c:v>0.19154557463672384</c:v>
                      </c:pt>
                      <c:pt idx="35">
                        <c:v>0.10643015521064303</c:v>
                      </c:pt>
                      <c:pt idx="36">
                        <c:v>9.9198396793587218E-2</c:v>
                      </c:pt>
                      <c:pt idx="37">
                        <c:v>0.10391978122151313</c:v>
                      </c:pt>
                      <c:pt idx="38">
                        <c:v>0.18909991742361676</c:v>
                      </c:pt>
                      <c:pt idx="39">
                        <c:v>5.7638888888888795E-2</c:v>
                      </c:pt>
                      <c:pt idx="40">
                        <c:v>8.9954038082731502E-2</c:v>
                      </c:pt>
                      <c:pt idx="41">
                        <c:v>7.1084337349397675E-2</c:v>
                      </c:pt>
                      <c:pt idx="42">
                        <c:v>5.4555680539932538E-2</c:v>
                      </c:pt>
                      <c:pt idx="43">
                        <c:v>4.2666666666666631E-2</c:v>
                      </c:pt>
                      <c:pt idx="44">
                        <c:v>5.2685421994884907E-2</c:v>
                      </c:pt>
                      <c:pt idx="45">
                        <c:v>6.7541302235179845E-2</c:v>
                      </c:pt>
                      <c:pt idx="46">
                        <c:v>6.9640418752844768E-2</c:v>
                      </c:pt>
                      <c:pt idx="47">
                        <c:v>5.3617021276595844E-2</c:v>
                      </c:pt>
                      <c:pt idx="48">
                        <c:v>7.6736672051696209E-2</c:v>
                      </c:pt>
                      <c:pt idx="49">
                        <c:v>4.763690922730679E-2</c:v>
                      </c:pt>
                      <c:pt idx="50">
                        <c:v>4.797708557107061E-2</c:v>
                      </c:pt>
                      <c:pt idx="51">
                        <c:v>5.8421592073795603E-2</c:v>
                      </c:pt>
                      <c:pt idx="52">
                        <c:v>3.4861200774693346E-2</c:v>
                      </c:pt>
                      <c:pt idx="53">
                        <c:v>4.8346849656893287E-2</c:v>
                      </c:pt>
                      <c:pt idx="54">
                        <c:v>4.9687592978280293E-2</c:v>
                      </c:pt>
                      <c:pt idx="55">
                        <c:v>4.8469387755102122E-2</c:v>
                      </c:pt>
                      <c:pt idx="56">
                        <c:v>3.8388753717220947E-2</c:v>
                      </c:pt>
                      <c:pt idx="57">
                        <c:v>1.3277792241603859E-2</c:v>
                      </c:pt>
                      <c:pt idx="58">
                        <c:v>2.6207605344295892E-2</c:v>
                      </c:pt>
                      <c:pt idx="59">
                        <c:v>2.8042063094641856E-2</c:v>
                      </c:pt>
                      <c:pt idx="60">
                        <c:v>5.2849488553336599E-2</c:v>
                      </c:pt>
                      <c:pt idx="61">
                        <c:v>7.7492482072634816E-2</c:v>
                      </c:pt>
                      <c:pt idx="62">
                        <c:v>2.9841133533705433E-2</c:v>
                      </c:pt>
                      <c:pt idx="63">
                        <c:v>4.565353345841161E-2</c:v>
                      </c:pt>
                      <c:pt idx="64">
                        <c:v>3.0701754385964897E-2</c:v>
                      </c:pt>
                      <c:pt idx="65">
                        <c:v>2.9400386847195259E-2</c:v>
                      </c:pt>
                      <c:pt idx="66">
                        <c:v>2.6118000751597092E-2</c:v>
                      </c:pt>
                      <c:pt idx="67">
                        <c:v>3.5341512543490161E-2</c:v>
                      </c:pt>
                      <c:pt idx="68">
                        <c:v>4.3332154227095909E-2</c:v>
                      </c:pt>
                      <c:pt idx="69">
                        <c:v>3.4412612307170631E-2</c:v>
                      </c:pt>
                      <c:pt idx="70">
                        <c:v>2.7859718125204935E-2</c:v>
                      </c:pt>
                      <c:pt idx="71">
                        <c:v>1.8654336734693855E-2</c:v>
                      </c:pt>
                      <c:pt idx="72">
                        <c:v>1.5025825637815071E-2</c:v>
                      </c:pt>
                      <c:pt idx="73">
                        <c:v>1.5265998457979935E-2</c:v>
                      </c:pt>
                      <c:pt idx="74">
                        <c:v>2.3086269744835963E-2</c:v>
                      </c:pt>
                      <c:pt idx="75">
                        <c:v>2.0041567695961993E-2</c:v>
                      </c:pt>
                      <c:pt idx="76">
                        <c:v>2.4887207102314068E-2</c:v>
                      </c:pt>
                      <c:pt idx="77">
                        <c:v>1.1502414086907109E-2</c:v>
                      </c:pt>
                      <c:pt idx="78">
                        <c:v>2.0637371893865053E-2</c:v>
                      </c:pt>
                      <c:pt idx="79">
                        <c:v>2.2558459422283406E-2</c:v>
                      </c:pt>
                      <c:pt idx="80">
                        <c:v>1.57384987893463E-2</c:v>
                      </c:pt>
                      <c:pt idx="81">
                        <c:v>3.1386571315057621E-2</c:v>
                      </c:pt>
                      <c:pt idx="82">
                        <c:v>1.3482280431432958E-2</c:v>
                      </c:pt>
                      <c:pt idx="83">
                        <c:v>9.2487013809705587E-3</c:v>
                      </c:pt>
                      <c:pt idx="84">
                        <c:v>1.8076826512678945E-2</c:v>
                      </c:pt>
                      <c:pt idx="85">
                        <c:v>1.4180024660912505E-2</c:v>
                      </c:pt>
                      <c:pt idx="86">
                        <c:v>1.3252279635258324E-2</c:v>
                      </c:pt>
                      <c:pt idx="87">
                        <c:v>8.6393088552916275E-3</c:v>
                      </c:pt>
                      <c:pt idx="88">
                        <c:v>1.023078753271478E-2</c:v>
                      </c:pt>
                      <c:pt idx="89">
                        <c:v>5.4168629298163573E-3</c:v>
                      </c:pt>
                      <c:pt idx="90">
                        <c:v>2.0965097212461981E-2</c:v>
                      </c:pt>
                      <c:pt idx="91">
                        <c:v>9.6363427784789124E-3</c:v>
                      </c:pt>
                      <c:pt idx="92">
                        <c:v>6.3629133053062503E-3</c:v>
                      </c:pt>
                      <c:pt idx="93">
                        <c:v>3.2742463588122384E-3</c:v>
                      </c:pt>
                      <c:pt idx="94">
                        <c:v>1.4629754670267836E-2</c:v>
                      </c:pt>
                      <c:pt idx="95">
                        <c:v>1.1535048802129522E-2</c:v>
                      </c:pt>
                      <c:pt idx="96">
                        <c:v>8.6622807017544545E-3</c:v>
                      </c:pt>
                      <c:pt idx="97">
                        <c:v>7.609522774214561E-3</c:v>
                      </c:pt>
                      <c:pt idx="98">
                        <c:v>6.7968497141006612E-3</c:v>
                      </c:pt>
                      <c:pt idx="99">
                        <c:v>6.1080154307757706E-3</c:v>
                      </c:pt>
                      <c:pt idx="100">
                        <c:v>9.0531473000319274E-3</c:v>
                      </c:pt>
                      <c:pt idx="101">
                        <c:v>6.6497783407220012E-3</c:v>
                      </c:pt>
                      <c:pt idx="102">
                        <c:v>5.4524483590228101E-3</c:v>
                      </c:pt>
                      <c:pt idx="103">
                        <c:v>6.7786004797163457E-3</c:v>
                      </c:pt>
                      <c:pt idx="104">
                        <c:v>5.697120364615671E-3</c:v>
                      </c:pt>
                      <c:pt idx="105">
                        <c:v>5.9738387063550391E-3</c:v>
                      </c:pt>
                      <c:pt idx="106">
                        <c:v>3.2763386915122261E-3</c:v>
                      </c:pt>
                      <c:pt idx="107">
                        <c:v>1.9389733646291152E-3</c:v>
                      </c:pt>
                      <c:pt idx="108">
                        <c:v>2.9537584029333264E-3</c:v>
                      </c:pt>
                      <c:pt idx="109">
                        <c:v>5.6870112724687338E-3</c:v>
                      </c:pt>
                      <c:pt idx="110">
                        <c:v>4.9479955569018408E-3</c:v>
                      </c:pt>
                      <c:pt idx="111">
                        <c:v>3.215434083601254E-3</c:v>
                      </c:pt>
                      <c:pt idx="112">
                        <c:v>3.6057692307691624E-3</c:v>
                      </c:pt>
                      <c:pt idx="113">
                        <c:v>3.7924151696606678E-3</c:v>
                      </c:pt>
                      <c:pt idx="114">
                        <c:v>3.5792404056471661E-3</c:v>
                      </c:pt>
                      <c:pt idx="115">
                        <c:v>3.3683376263127229E-3</c:v>
                      </c:pt>
                      <c:pt idx="116">
                        <c:v>3.0608214849920934E-3</c:v>
                      </c:pt>
                      <c:pt idx="117">
                        <c:v>2.5593070184073419E-3</c:v>
                      </c:pt>
                      <c:pt idx="118">
                        <c:v>3.0436917034855071E-3</c:v>
                      </c:pt>
                      <c:pt idx="119">
                        <c:v>3.1323414252153459E-3</c:v>
                      </c:pt>
                      <c:pt idx="120">
                        <c:v>4.2935206869632037E-3</c:v>
                      </c:pt>
                      <c:pt idx="121">
                        <c:v>3.4006995724835676E-3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5C2-46EE-9526-09F358050B50}"/>
                  </c:ext>
                </c:extLst>
              </c15:ser>
            </c15:filteredScatterSeries>
          </c:ext>
        </c:extLst>
      </c:scatterChart>
      <c:valAx>
        <c:axId val="57980139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New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31312"/>
        <c:crosses val="autoZero"/>
        <c:crossBetween val="midCat"/>
      </c:valAx>
      <c:valAx>
        <c:axId val="585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Violent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Washington DC </a:t>
            </a:r>
            <a:r>
              <a:rPr lang="en-US" sz="1400" b="0" i="0" baseline="0">
                <a:effectLst/>
              </a:rPr>
              <a:t>Change in Violent Crime With New Covid Cases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'Washington DC'!$H$1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'Washington DC'!$A$2:$A$123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'Washington DC'!$H$2:$H$123</c:f>
              <c:numCache>
                <c:formatCode>0.0%</c:formatCode>
                <c:ptCount val="122"/>
                <c:pt idx="0">
                  <c:v>0</c:v>
                </c:pt>
                <c:pt idx="1">
                  <c:v>-0.5</c:v>
                </c:pt>
                <c:pt idx="2">
                  <c:v>-0.75</c:v>
                </c:pt>
                <c:pt idx="3">
                  <c:v>2</c:v>
                </c:pt>
                <c:pt idx="4">
                  <c:v>1</c:v>
                </c:pt>
                <c:pt idx="5">
                  <c:v>-0.66666666666666674</c:v>
                </c:pt>
                <c:pt idx="6">
                  <c:v>1.5</c:v>
                </c:pt>
                <c:pt idx="7">
                  <c:v>-0.8</c:v>
                </c:pt>
                <c:pt idx="8">
                  <c:v>5</c:v>
                </c:pt>
                <c:pt idx="9">
                  <c:v>0.16666666666666674</c:v>
                </c:pt>
                <c:pt idx="10">
                  <c:v>-0.7142857142857143</c:v>
                </c:pt>
                <c:pt idx="11">
                  <c:v>0.5</c:v>
                </c:pt>
                <c:pt idx="12">
                  <c:v>0.33333333333333326</c:v>
                </c:pt>
                <c:pt idx="13">
                  <c:v>0.25</c:v>
                </c:pt>
                <c:pt idx="14">
                  <c:v>-0.4</c:v>
                </c:pt>
                <c:pt idx="15">
                  <c:v>0.33333333333333326</c:v>
                </c:pt>
                <c:pt idx="16">
                  <c:v>-0.5</c:v>
                </c:pt>
                <c:pt idx="17">
                  <c:v>2.5</c:v>
                </c:pt>
                <c:pt idx="18">
                  <c:v>-0.4285714285714286</c:v>
                </c:pt>
                <c:pt idx="19">
                  <c:v>0.25</c:v>
                </c:pt>
                <c:pt idx="20">
                  <c:v>1</c:v>
                </c:pt>
                <c:pt idx="21">
                  <c:v>-0.7</c:v>
                </c:pt>
                <c:pt idx="22">
                  <c:v>1</c:v>
                </c:pt>
                <c:pt idx="23">
                  <c:v>0.33333333333333326</c:v>
                </c:pt>
                <c:pt idx="24">
                  <c:v>-0.375</c:v>
                </c:pt>
                <c:pt idx="25">
                  <c:v>0.39999999999999991</c:v>
                </c:pt>
                <c:pt idx="26">
                  <c:v>-0.1428571428571429</c:v>
                </c:pt>
                <c:pt idx="27">
                  <c:v>-0.5</c:v>
                </c:pt>
                <c:pt idx="28">
                  <c:v>-0.33333333333333337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-0.33333333333333337</c:v>
                </c:pt>
                <c:pt idx="33">
                  <c:v>0</c:v>
                </c:pt>
                <c:pt idx="34">
                  <c:v>2.5</c:v>
                </c:pt>
                <c:pt idx="35">
                  <c:v>-0.7142857142857143</c:v>
                </c:pt>
                <c:pt idx="36">
                  <c:v>2</c:v>
                </c:pt>
                <c:pt idx="37">
                  <c:v>-0.5</c:v>
                </c:pt>
                <c:pt idx="38">
                  <c:v>0</c:v>
                </c:pt>
                <c:pt idx="39">
                  <c:v>0.33333333333333326</c:v>
                </c:pt>
                <c:pt idx="40">
                  <c:v>1.25</c:v>
                </c:pt>
                <c:pt idx="41">
                  <c:v>-0.88888888888888884</c:v>
                </c:pt>
                <c:pt idx="42">
                  <c:v>6</c:v>
                </c:pt>
                <c:pt idx="43">
                  <c:v>-0.2857142857142857</c:v>
                </c:pt>
                <c:pt idx="44">
                  <c:v>0</c:v>
                </c:pt>
                <c:pt idx="45">
                  <c:v>-0.4</c:v>
                </c:pt>
                <c:pt idx="46">
                  <c:v>0.33333333333333326</c:v>
                </c:pt>
                <c:pt idx="47">
                  <c:v>-0.75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-0.33333333333333337</c:v>
                </c:pt>
                <c:pt idx="52">
                  <c:v>1.25</c:v>
                </c:pt>
                <c:pt idx="53">
                  <c:v>0</c:v>
                </c:pt>
                <c:pt idx="54">
                  <c:v>-0.55555555555555558</c:v>
                </c:pt>
                <c:pt idx="55">
                  <c:v>0.25</c:v>
                </c:pt>
                <c:pt idx="56">
                  <c:v>-0.6</c:v>
                </c:pt>
                <c:pt idx="57">
                  <c:v>0</c:v>
                </c:pt>
                <c:pt idx="58">
                  <c:v>0.5</c:v>
                </c:pt>
                <c:pt idx="59">
                  <c:v>3</c:v>
                </c:pt>
                <c:pt idx="60">
                  <c:v>-0.66666666666666674</c:v>
                </c:pt>
                <c:pt idx="61">
                  <c:v>-0.25</c:v>
                </c:pt>
                <c:pt idx="62">
                  <c:v>1</c:v>
                </c:pt>
                <c:pt idx="63">
                  <c:v>0</c:v>
                </c:pt>
                <c:pt idx="64">
                  <c:v>-0.33333333333333337</c:v>
                </c:pt>
                <c:pt idx="65">
                  <c:v>0.75</c:v>
                </c:pt>
                <c:pt idx="66">
                  <c:v>-0.5714285714285714</c:v>
                </c:pt>
                <c:pt idx="67">
                  <c:v>1.3333333333333335</c:v>
                </c:pt>
                <c:pt idx="68">
                  <c:v>0</c:v>
                </c:pt>
                <c:pt idx="69">
                  <c:v>-0.1428571428571429</c:v>
                </c:pt>
                <c:pt idx="70">
                  <c:v>-0.16666666666666663</c:v>
                </c:pt>
                <c:pt idx="71">
                  <c:v>0</c:v>
                </c:pt>
                <c:pt idx="72">
                  <c:v>0</c:v>
                </c:pt>
                <c:pt idx="73">
                  <c:v>0.8</c:v>
                </c:pt>
                <c:pt idx="74">
                  <c:v>-0.22222222222222221</c:v>
                </c:pt>
                <c:pt idx="75">
                  <c:v>-0.5714285714285714</c:v>
                </c:pt>
                <c:pt idx="76">
                  <c:v>1</c:v>
                </c:pt>
                <c:pt idx="77">
                  <c:v>-0.5</c:v>
                </c:pt>
                <c:pt idx="78">
                  <c:v>1</c:v>
                </c:pt>
                <c:pt idx="79">
                  <c:v>0</c:v>
                </c:pt>
                <c:pt idx="80">
                  <c:v>-0.16666666666666663</c:v>
                </c:pt>
                <c:pt idx="81">
                  <c:v>0.19999999999999996</c:v>
                </c:pt>
                <c:pt idx="82">
                  <c:v>-0.16666666666666663</c:v>
                </c:pt>
                <c:pt idx="83">
                  <c:v>1</c:v>
                </c:pt>
                <c:pt idx="84">
                  <c:v>-0.19999999999999996</c:v>
                </c:pt>
                <c:pt idx="85">
                  <c:v>-0.625</c:v>
                </c:pt>
                <c:pt idx="86">
                  <c:v>1.3333333333333335</c:v>
                </c:pt>
                <c:pt idx="87">
                  <c:v>0.28571428571428581</c:v>
                </c:pt>
                <c:pt idx="88">
                  <c:v>0</c:v>
                </c:pt>
                <c:pt idx="89">
                  <c:v>0</c:v>
                </c:pt>
                <c:pt idx="90">
                  <c:v>0.33333333333333326</c:v>
                </c:pt>
                <c:pt idx="91">
                  <c:v>-0.33333333333333337</c:v>
                </c:pt>
                <c:pt idx="92">
                  <c:v>-0.625</c:v>
                </c:pt>
                <c:pt idx="93">
                  <c:v>2.3333333333333335</c:v>
                </c:pt>
                <c:pt idx="94">
                  <c:v>-9.9999999999999978E-2</c:v>
                </c:pt>
                <c:pt idx="95">
                  <c:v>-0.88888888888888884</c:v>
                </c:pt>
                <c:pt idx="96">
                  <c:v>3</c:v>
                </c:pt>
                <c:pt idx="97">
                  <c:v>0.25</c:v>
                </c:pt>
                <c:pt idx="98">
                  <c:v>1.4</c:v>
                </c:pt>
                <c:pt idx="99">
                  <c:v>-0.33333333333333337</c:v>
                </c:pt>
                <c:pt idx="100">
                  <c:v>0.625</c:v>
                </c:pt>
                <c:pt idx="101">
                  <c:v>-0.69230769230769229</c:v>
                </c:pt>
                <c:pt idx="102">
                  <c:v>1</c:v>
                </c:pt>
                <c:pt idx="103">
                  <c:v>-0.25</c:v>
                </c:pt>
                <c:pt idx="104">
                  <c:v>0</c:v>
                </c:pt>
                <c:pt idx="105">
                  <c:v>0</c:v>
                </c:pt>
                <c:pt idx="106">
                  <c:v>-0.33333333333333337</c:v>
                </c:pt>
                <c:pt idx="107">
                  <c:v>0.25</c:v>
                </c:pt>
                <c:pt idx="108">
                  <c:v>0.19999999999999996</c:v>
                </c:pt>
                <c:pt idx="109">
                  <c:v>-0.66666666666666674</c:v>
                </c:pt>
                <c:pt idx="110">
                  <c:v>1</c:v>
                </c:pt>
                <c:pt idx="111">
                  <c:v>0</c:v>
                </c:pt>
                <c:pt idx="112">
                  <c:v>0.25</c:v>
                </c:pt>
                <c:pt idx="113">
                  <c:v>0.60000000000000009</c:v>
                </c:pt>
                <c:pt idx="114">
                  <c:v>-0.625</c:v>
                </c:pt>
                <c:pt idx="115">
                  <c:v>0.33333333333333326</c:v>
                </c:pt>
                <c:pt idx="116">
                  <c:v>1.25</c:v>
                </c:pt>
                <c:pt idx="117">
                  <c:v>-0.22222222222222221</c:v>
                </c:pt>
                <c:pt idx="118">
                  <c:v>0.14285714285714279</c:v>
                </c:pt>
                <c:pt idx="119">
                  <c:v>-0.25</c:v>
                </c:pt>
                <c:pt idx="120">
                  <c:v>1</c:v>
                </c:pt>
                <c:pt idx="121">
                  <c:v>-0.16666666666666663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D-4902-94FA-7F61AA52E83E}"/>
            </c:ext>
          </c:extLst>
        </c:ser>
        <c:ser>
          <c:idx val="8"/>
          <c:order val="8"/>
          <c:tx>
            <c:strRef>
              <c:f>'Washington DC'!$K$1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'Washington DC'!$A$2:$A$123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'Washington DC'!$K$2:$K$123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0.60000000000000009</c:v>
                </c:pt>
                <c:pt idx="14">
                  <c:v>6.25E-2</c:v>
                </c:pt>
                <c:pt idx="15">
                  <c:v>0.29411764705882359</c:v>
                </c:pt>
                <c:pt idx="16">
                  <c:v>0.40909090909090917</c:v>
                </c:pt>
                <c:pt idx="17">
                  <c:v>0.16129032258064524</c:v>
                </c:pt>
                <c:pt idx="18">
                  <c:v>8.3333333333333259E-2</c:v>
                </c:pt>
                <c:pt idx="19">
                  <c:v>0.82051282051282048</c:v>
                </c:pt>
                <c:pt idx="20">
                  <c:v>8.4507042253521236E-2</c:v>
                </c:pt>
                <c:pt idx="21">
                  <c:v>0.27272727272727271</c:v>
                </c:pt>
                <c:pt idx="22">
                  <c:v>0.18367346938775508</c:v>
                </c:pt>
                <c:pt idx="23">
                  <c:v>0.18103448275862077</c:v>
                </c:pt>
                <c:pt idx="24">
                  <c:v>0.33576642335766427</c:v>
                </c:pt>
                <c:pt idx="25">
                  <c:v>0.26229508196721318</c:v>
                </c:pt>
                <c:pt idx="26">
                  <c:v>0.1558441558441559</c:v>
                </c:pt>
                <c:pt idx="27">
                  <c:v>0.13857677902621712</c:v>
                </c:pt>
                <c:pt idx="28">
                  <c:v>0.125</c:v>
                </c:pt>
                <c:pt idx="29">
                  <c:v>0.17251461988304095</c:v>
                </c:pt>
                <c:pt idx="30">
                  <c:v>0.23441396508728185</c:v>
                </c:pt>
                <c:pt idx="31">
                  <c:v>0.18383838383838391</c:v>
                </c:pt>
                <c:pt idx="32">
                  <c:v>0.11433447098976113</c:v>
                </c:pt>
                <c:pt idx="33">
                  <c:v>0.15926493108728934</c:v>
                </c:pt>
                <c:pt idx="34">
                  <c:v>0.19154557463672384</c:v>
                </c:pt>
                <c:pt idx="35">
                  <c:v>0.10643015521064303</c:v>
                </c:pt>
                <c:pt idx="36">
                  <c:v>9.9198396793587218E-2</c:v>
                </c:pt>
                <c:pt idx="37">
                  <c:v>0.10391978122151313</c:v>
                </c:pt>
                <c:pt idx="38">
                  <c:v>0.18909991742361676</c:v>
                </c:pt>
                <c:pt idx="39">
                  <c:v>5.7638888888888795E-2</c:v>
                </c:pt>
                <c:pt idx="40">
                  <c:v>8.9954038082731502E-2</c:v>
                </c:pt>
                <c:pt idx="41">
                  <c:v>7.1084337349397675E-2</c:v>
                </c:pt>
                <c:pt idx="42">
                  <c:v>5.4555680539932538E-2</c:v>
                </c:pt>
                <c:pt idx="43">
                  <c:v>4.2666666666666631E-2</c:v>
                </c:pt>
                <c:pt idx="44">
                  <c:v>5.2685421994884907E-2</c:v>
                </c:pt>
                <c:pt idx="45">
                  <c:v>6.7541302235179845E-2</c:v>
                </c:pt>
                <c:pt idx="46">
                  <c:v>6.9640418752844768E-2</c:v>
                </c:pt>
                <c:pt idx="47">
                  <c:v>5.3617021276595844E-2</c:v>
                </c:pt>
                <c:pt idx="48">
                  <c:v>7.6736672051696209E-2</c:v>
                </c:pt>
                <c:pt idx="49">
                  <c:v>4.763690922730679E-2</c:v>
                </c:pt>
                <c:pt idx="50">
                  <c:v>4.797708557107061E-2</c:v>
                </c:pt>
                <c:pt idx="51">
                  <c:v>5.8421592073795603E-2</c:v>
                </c:pt>
                <c:pt idx="52">
                  <c:v>3.4861200774693346E-2</c:v>
                </c:pt>
                <c:pt idx="53">
                  <c:v>4.8346849656893287E-2</c:v>
                </c:pt>
                <c:pt idx="54">
                  <c:v>4.9687592978280293E-2</c:v>
                </c:pt>
                <c:pt idx="55">
                  <c:v>4.8469387755102122E-2</c:v>
                </c:pt>
                <c:pt idx="56">
                  <c:v>3.8388753717220947E-2</c:v>
                </c:pt>
                <c:pt idx="57">
                  <c:v>1.3277792241603859E-2</c:v>
                </c:pt>
                <c:pt idx="58">
                  <c:v>2.6207605344295892E-2</c:v>
                </c:pt>
                <c:pt idx="59">
                  <c:v>2.8042063094641856E-2</c:v>
                </c:pt>
                <c:pt idx="60">
                  <c:v>5.2849488553336599E-2</c:v>
                </c:pt>
                <c:pt idx="61">
                  <c:v>7.7492482072634816E-2</c:v>
                </c:pt>
                <c:pt idx="62">
                  <c:v>2.9841133533705433E-2</c:v>
                </c:pt>
                <c:pt idx="63">
                  <c:v>4.565353345841161E-2</c:v>
                </c:pt>
                <c:pt idx="64">
                  <c:v>3.0701754385964897E-2</c:v>
                </c:pt>
                <c:pt idx="65">
                  <c:v>2.9400386847195259E-2</c:v>
                </c:pt>
                <c:pt idx="66">
                  <c:v>2.6118000751597092E-2</c:v>
                </c:pt>
                <c:pt idx="67">
                  <c:v>3.5341512543490161E-2</c:v>
                </c:pt>
                <c:pt idx="68">
                  <c:v>4.3332154227095909E-2</c:v>
                </c:pt>
                <c:pt idx="69">
                  <c:v>3.4412612307170631E-2</c:v>
                </c:pt>
                <c:pt idx="70">
                  <c:v>2.7859718125204935E-2</c:v>
                </c:pt>
                <c:pt idx="71">
                  <c:v>1.8654336734693855E-2</c:v>
                </c:pt>
                <c:pt idx="72">
                  <c:v>1.5025825637815071E-2</c:v>
                </c:pt>
                <c:pt idx="73">
                  <c:v>1.5265998457979935E-2</c:v>
                </c:pt>
                <c:pt idx="74">
                  <c:v>2.3086269744835963E-2</c:v>
                </c:pt>
                <c:pt idx="75">
                  <c:v>2.0041567695961993E-2</c:v>
                </c:pt>
                <c:pt idx="76">
                  <c:v>2.4887207102314068E-2</c:v>
                </c:pt>
                <c:pt idx="77">
                  <c:v>1.1502414086907109E-2</c:v>
                </c:pt>
                <c:pt idx="78">
                  <c:v>2.0637371893865053E-2</c:v>
                </c:pt>
                <c:pt idx="79">
                  <c:v>2.2558459422283406E-2</c:v>
                </c:pt>
                <c:pt idx="80">
                  <c:v>1.57384987893463E-2</c:v>
                </c:pt>
                <c:pt idx="81">
                  <c:v>3.1386571315057621E-2</c:v>
                </c:pt>
                <c:pt idx="82">
                  <c:v>1.3482280431432958E-2</c:v>
                </c:pt>
                <c:pt idx="83">
                  <c:v>9.2487013809705587E-3</c:v>
                </c:pt>
                <c:pt idx="84">
                  <c:v>1.8076826512678945E-2</c:v>
                </c:pt>
                <c:pt idx="85">
                  <c:v>1.4180024660912505E-2</c:v>
                </c:pt>
                <c:pt idx="86">
                  <c:v>1.3252279635258324E-2</c:v>
                </c:pt>
                <c:pt idx="87">
                  <c:v>8.6393088552916275E-3</c:v>
                </c:pt>
                <c:pt idx="88">
                  <c:v>1.023078753271478E-2</c:v>
                </c:pt>
                <c:pt idx="89">
                  <c:v>5.4168629298163573E-3</c:v>
                </c:pt>
                <c:pt idx="90">
                  <c:v>2.0965097212461981E-2</c:v>
                </c:pt>
                <c:pt idx="91">
                  <c:v>9.6363427784789124E-3</c:v>
                </c:pt>
                <c:pt idx="92">
                  <c:v>6.3629133053062503E-3</c:v>
                </c:pt>
                <c:pt idx="93">
                  <c:v>3.2742463588122384E-3</c:v>
                </c:pt>
                <c:pt idx="94">
                  <c:v>1.4629754670267836E-2</c:v>
                </c:pt>
                <c:pt idx="95">
                  <c:v>1.1535048802129522E-2</c:v>
                </c:pt>
                <c:pt idx="96">
                  <c:v>8.6622807017544545E-3</c:v>
                </c:pt>
                <c:pt idx="97">
                  <c:v>7.609522774214561E-3</c:v>
                </c:pt>
                <c:pt idx="98">
                  <c:v>6.7968497141006612E-3</c:v>
                </c:pt>
                <c:pt idx="99">
                  <c:v>6.1080154307757706E-3</c:v>
                </c:pt>
                <c:pt idx="100">
                  <c:v>9.0531473000319274E-3</c:v>
                </c:pt>
                <c:pt idx="101">
                  <c:v>6.6497783407220012E-3</c:v>
                </c:pt>
                <c:pt idx="102">
                  <c:v>5.4524483590228101E-3</c:v>
                </c:pt>
                <c:pt idx="103">
                  <c:v>6.7786004797163457E-3</c:v>
                </c:pt>
                <c:pt idx="104">
                  <c:v>5.697120364615671E-3</c:v>
                </c:pt>
                <c:pt idx="105">
                  <c:v>5.9738387063550391E-3</c:v>
                </c:pt>
                <c:pt idx="106">
                  <c:v>3.2763386915122261E-3</c:v>
                </c:pt>
                <c:pt idx="107">
                  <c:v>1.9389733646291152E-3</c:v>
                </c:pt>
                <c:pt idx="108">
                  <c:v>2.9537584029333264E-3</c:v>
                </c:pt>
                <c:pt idx="109">
                  <c:v>5.6870112724687338E-3</c:v>
                </c:pt>
                <c:pt idx="110">
                  <c:v>4.9479955569018408E-3</c:v>
                </c:pt>
                <c:pt idx="111">
                  <c:v>3.215434083601254E-3</c:v>
                </c:pt>
                <c:pt idx="112">
                  <c:v>3.6057692307691624E-3</c:v>
                </c:pt>
                <c:pt idx="113">
                  <c:v>3.7924151696606678E-3</c:v>
                </c:pt>
                <c:pt idx="114">
                  <c:v>3.5792404056471661E-3</c:v>
                </c:pt>
                <c:pt idx="115">
                  <c:v>3.3683376263127229E-3</c:v>
                </c:pt>
                <c:pt idx="116">
                  <c:v>3.0608214849920934E-3</c:v>
                </c:pt>
                <c:pt idx="117">
                  <c:v>2.5593070184073419E-3</c:v>
                </c:pt>
                <c:pt idx="118">
                  <c:v>3.0436917034855071E-3</c:v>
                </c:pt>
                <c:pt idx="119">
                  <c:v>3.1323414252153459E-3</c:v>
                </c:pt>
                <c:pt idx="120">
                  <c:v>4.2935206869632037E-3</c:v>
                </c:pt>
                <c:pt idx="121">
                  <c:v>3.4006995724835676E-3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D-4902-94FA-7F61AA52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'Washington DC'!$C$1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'Washington DC'!$C$2:$C$123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74</c:v>
                      </c:pt>
                      <c:pt idx="1">
                        <c:v>83</c:v>
                      </c:pt>
                      <c:pt idx="2">
                        <c:v>77</c:v>
                      </c:pt>
                      <c:pt idx="3">
                        <c:v>75</c:v>
                      </c:pt>
                      <c:pt idx="4">
                        <c:v>74</c:v>
                      </c:pt>
                      <c:pt idx="5">
                        <c:v>74</c:v>
                      </c:pt>
                      <c:pt idx="6">
                        <c:v>79</c:v>
                      </c:pt>
                      <c:pt idx="7">
                        <c:v>50</c:v>
                      </c:pt>
                      <c:pt idx="8">
                        <c:v>93</c:v>
                      </c:pt>
                      <c:pt idx="9">
                        <c:v>81</c:v>
                      </c:pt>
                      <c:pt idx="10">
                        <c:v>91</c:v>
                      </c:pt>
                      <c:pt idx="11">
                        <c:v>75</c:v>
                      </c:pt>
                      <c:pt idx="12">
                        <c:v>75</c:v>
                      </c:pt>
                      <c:pt idx="13">
                        <c:v>103</c:v>
                      </c:pt>
                      <c:pt idx="14">
                        <c:v>78</c:v>
                      </c:pt>
                      <c:pt idx="15">
                        <c:v>77</c:v>
                      </c:pt>
                      <c:pt idx="16">
                        <c:v>61</c:v>
                      </c:pt>
                      <c:pt idx="17">
                        <c:v>64</c:v>
                      </c:pt>
                      <c:pt idx="18">
                        <c:v>41</c:v>
                      </c:pt>
                      <c:pt idx="19">
                        <c:v>56</c:v>
                      </c:pt>
                      <c:pt idx="20">
                        <c:v>34</c:v>
                      </c:pt>
                      <c:pt idx="21">
                        <c:v>44</c:v>
                      </c:pt>
                      <c:pt idx="22">
                        <c:v>50</c:v>
                      </c:pt>
                      <c:pt idx="23">
                        <c:v>58</c:v>
                      </c:pt>
                      <c:pt idx="24">
                        <c:v>57</c:v>
                      </c:pt>
                      <c:pt idx="25">
                        <c:v>58</c:v>
                      </c:pt>
                      <c:pt idx="26">
                        <c:v>45</c:v>
                      </c:pt>
                      <c:pt idx="27">
                        <c:v>36</c:v>
                      </c:pt>
                      <c:pt idx="28">
                        <c:v>56</c:v>
                      </c:pt>
                      <c:pt idx="29">
                        <c:v>66</c:v>
                      </c:pt>
                      <c:pt idx="30">
                        <c:v>61</c:v>
                      </c:pt>
                      <c:pt idx="31">
                        <c:v>44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46</c:v>
                      </c:pt>
                      <c:pt idx="35">
                        <c:v>42</c:v>
                      </c:pt>
                      <c:pt idx="36">
                        <c:v>58</c:v>
                      </c:pt>
                      <c:pt idx="37">
                        <c:v>57</c:v>
                      </c:pt>
                      <c:pt idx="38">
                        <c:v>47</c:v>
                      </c:pt>
                      <c:pt idx="39">
                        <c:v>45</c:v>
                      </c:pt>
                      <c:pt idx="40">
                        <c:v>42</c:v>
                      </c:pt>
                      <c:pt idx="41">
                        <c:v>51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61</c:v>
                      </c:pt>
                      <c:pt idx="45">
                        <c:v>47</c:v>
                      </c:pt>
                      <c:pt idx="46">
                        <c:v>57</c:v>
                      </c:pt>
                      <c:pt idx="47">
                        <c:v>46</c:v>
                      </c:pt>
                      <c:pt idx="48">
                        <c:v>26</c:v>
                      </c:pt>
                      <c:pt idx="49">
                        <c:v>54</c:v>
                      </c:pt>
                      <c:pt idx="50">
                        <c:v>44</c:v>
                      </c:pt>
                      <c:pt idx="51">
                        <c:v>54</c:v>
                      </c:pt>
                      <c:pt idx="52">
                        <c:v>72</c:v>
                      </c:pt>
                      <c:pt idx="53">
                        <c:v>71</c:v>
                      </c:pt>
                      <c:pt idx="54">
                        <c:v>64</c:v>
                      </c:pt>
                      <c:pt idx="55">
                        <c:v>51</c:v>
                      </c:pt>
                      <c:pt idx="56">
                        <c:v>34</c:v>
                      </c:pt>
                      <c:pt idx="57">
                        <c:v>60</c:v>
                      </c:pt>
                      <c:pt idx="58">
                        <c:v>75</c:v>
                      </c:pt>
                      <c:pt idx="59">
                        <c:v>51</c:v>
                      </c:pt>
                      <c:pt idx="60">
                        <c:v>55</c:v>
                      </c:pt>
                      <c:pt idx="61">
                        <c:v>51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64</c:v>
                      </c:pt>
                      <c:pt idx="65">
                        <c:v>63</c:v>
                      </c:pt>
                      <c:pt idx="66">
                        <c:v>54</c:v>
                      </c:pt>
                      <c:pt idx="67">
                        <c:v>38</c:v>
                      </c:pt>
                      <c:pt idx="68">
                        <c:v>55</c:v>
                      </c:pt>
                      <c:pt idx="69">
                        <c:v>37</c:v>
                      </c:pt>
                      <c:pt idx="70">
                        <c:v>59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46</c:v>
                      </c:pt>
                      <c:pt idx="74">
                        <c:v>46</c:v>
                      </c:pt>
                      <c:pt idx="75">
                        <c:v>50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61</c:v>
                      </c:pt>
                      <c:pt idx="79">
                        <c:v>62</c:v>
                      </c:pt>
                      <c:pt idx="80">
                        <c:v>80</c:v>
                      </c:pt>
                      <c:pt idx="81">
                        <c:v>60</c:v>
                      </c:pt>
                      <c:pt idx="82">
                        <c:v>58</c:v>
                      </c:pt>
                      <c:pt idx="83">
                        <c:v>50</c:v>
                      </c:pt>
                      <c:pt idx="84">
                        <c:v>39</c:v>
                      </c:pt>
                      <c:pt idx="85">
                        <c:v>48</c:v>
                      </c:pt>
                      <c:pt idx="86">
                        <c:v>62</c:v>
                      </c:pt>
                      <c:pt idx="87">
                        <c:v>68</c:v>
                      </c:pt>
                      <c:pt idx="88">
                        <c:v>58</c:v>
                      </c:pt>
                      <c:pt idx="89">
                        <c:v>63</c:v>
                      </c:pt>
                      <c:pt idx="90">
                        <c:v>31</c:v>
                      </c:pt>
                      <c:pt idx="91">
                        <c:v>93</c:v>
                      </c:pt>
                      <c:pt idx="92">
                        <c:v>178</c:v>
                      </c:pt>
                      <c:pt idx="93">
                        <c:v>109</c:v>
                      </c:pt>
                      <c:pt idx="94">
                        <c:v>70</c:v>
                      </c:pt>
                      <c:pt idx="95">
                        <c:v>89</c:v>
                      </c:pt>
                      <c:pt idx="96">
                        <c:v>61</c:v>
                      </c:pt>
                      <c:pt idx="97">
                        <c:v>45</c:v>
                      </c:pt>
                      <c:pt idx="98">
                        <c:v>57</c:v>
                      </c:pt>
                      <c:pt idx="99">
                        <c:v>78</c:v>
                      </c:pt>
                      <c:pt idx="100">
                        <c:v>68</c:v>
                      </c:pt>
                      <c:pt idx="101">
                        <c:v>87</c:v>
                      </c:pt>
                      <c:pt idx="102">
                        <c:v>74</c:v>
                      </c:pt>
                      <c:pt idx="103">
                        <c:v>55</c:v>
                      </c:pt>
                      <c:pt idx="104">
                        <c:v>46</c:v>
                      </c:pt>
                      <c:pt idx="105">
                        <c:v>74</c:v>
                      </c:pt>
                      <c:pt idx="106">
                        <c:v>74</c:v>
                      </c:pt>
                      <c:pt idx="107">
                        <c:v>81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41</c:v>
                      </c:pt>
                      <c:pt idx="111">
                        <c:v>53</c:v>
                      </c:pt>
                      <c:pt idx="112">
                        <c:v>61</c:v>
                      </c:pt>
                      <c:pt idx="113">
                        <c:v>65</c:v>
                      </c:pt>
                      <c:pt idx="114">
                        <c:v>77</c:v>
                      </c:pt>
                      <c:pt idx="115">
                        <c:v>68</c:v>
                      </c:pt>
                      <c:pt idx="116">
                        <c:v>68</c:v>
                      </c:pt>
                      <c:pt idx="117">
                        <c:v>40</c:v>
                      </c:pt>
                      <c:pt idx="118">
                        <c:v>49</c:v>
                      </c:pt>
                      <c:pt idx="119">
                        <c:v>69</c:v>
                      </c:pt>
                      <c:pt idx="120">
                        <c:v>62</c:v>
                      </c:pt>
                      <c:pt idx="121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9D-4902-94FA-7F61AA52E8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9</c:v>
                      </c:pt>
                      <c:pt idx="2">
                        <c:v>-6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-29</c:v>
                      </c:pt>
                      <c:pt idx="8">
                        <c:v>43</c:v>
                      </c:pt>
                      <c:pt idx="9">
                        <c:v>-12</c:v>
                      </c:pt>
                      <c:pt idx="10">
                        <c:v>10</c:v>
                      </c:pt>
                      <c:pt idx="11">
                        <c:v>-16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-25</c:v>
                      </c:pt>
                      <c:pt idx="15">
                        <c:v>-1</c:v>
                      </c:pt>
                      <c:pt idx="16">
                        <c:v>-16</c:v>
                      </c:pt>
                      <c:pt idx="17">
                        <c:v>3</c:v>
                      </c:pt>
                      <c:pt idx="18">
                        <c:v>-23</c:v>
                      </c:pt>
                      <c:pt idx="19">
                        <c:v>15</c:v>
                      </c:pt>
                      <c:pt idx="20">
                        <c:v>-22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-13</c:v>
                      </c:pt>
                      <c:pt idx="27">
                        <c:v>-9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-5</c:v>
                      </c:pt>
                      <c:pt idx="31">
                        <c:v>-17</c:v>
                      </c:pt>
                      <c:pt idx="32">
                        <c:v>-5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-4</c:v>
                      </c:pt>
                      <c:pt idx="36">
                        <c:v>16</c:v>
                      </c:pt>
                      <c:pt idx="37">
                        <c:v>-1</c:v>
                      </c:pt>
                      <c:pt idx="38">
                        <c:v>-10</c:v>
                      </c:pt>
                      <c:pt idx="39">
                        <c:v>-2</c:v>
                      </c:pt>
                      <c:pt idx="40">
                        <c:v>-3</c:v>
                      </c:pt>
                      <c:pt idx="41">
                        <c:v>9</c:v>
                      </c:pt>
                      <c:pt idx="42">
                        <c:v>-9</c:v>
                      </c:pt>
                      <c:pt idx="43">
                        <c:v>0</c:v>
                      </c:pt>
                      <c:pt idx="44">
                        <c:v>19</c:v>
                      </c:pt>
                      <c:pt idx="45">
                        <c:v>-14</c:v>
                      </c:pt>
                      <c:pt idx="46">
                        <c:v>10</c:v>
                      </c:pt>
                      <c:pt idx="47">
                        <c:v>-11</c:v>
                      </c:pt>
                      <c:pt idx="48">
                        <c:v>-20</c:v>
                      </c:pt>
                      <c:pt idx="49">
                        <c:v>28</c:v>
                      </c:pt>
                      <c:pt idx="50">
                        <c:v>-10</c:v>
                      </c:pt>
                      <c:pt idx="51">
                        <c:v>10</c:v>
                      </c:pt>
                      <c:pt idx="52">
                        <c:v>18</c:v>
                      </c:pt>
                      <c:pt idx="53">
                        <c:v>-1</c:v>
                      </c:pt>
                      <c:pt idx="54">
                        <c:v>-7</c:v>
                      </c:pt>
                      <c:pt idx="55">
                        <c:v>-13</c:v>
                      </c:pt>
                      <c:pt idx="56">
                        <c:v>-17</c:v>
                      </c:pt>
                      <c:pt idx="57">
                        <c:v>26</c:v>
                      </c:pt>
                      <c:pt idx="58">
                        <c:v>15</c:v>
                      </c:pt>
                      <c:pt idx="59">
                        <c:v>-24</c:v>
                      </c:pt>
                      <c:pt idx="60">
                        <c:v>4</c:v>
                      </c:pt>
                      <c:pt idx="61">
                        <c:v>-4</c:v>
                      </c:pt>
                      <c:pt idx="62">
                        <c:v>-18</c:v>
                      </c:pt>
                      <c:pt idx="63">
                        <c:v>0</c:v>
                      </c:pt>
                      <c:pt idx="64">
                        <c:v>31</c:v>
                      </c:pt>
                      <c:pt idx="65">
                        <c:v>-1</c:v>
                      </c:pt>
                      <c:pt idx="66">
                        <c:v>-9</c:v>
                      </c:pt>
                      <c:pt idx="67">
                        <c:v>-16</c:v>
                      </c:pt>
                      <c:pt idx="68">
                        <c:v>17</c:v>
                      </c:pt>
                      <c:pt idx="69">
                        <c:v>-18</c:v>
                      </c:pt>
                      <c:pt idx="70">
                        <c:v>22</c:v>
                      </c:pt>
                      <c:pt idx="71">
                        <c:v>-6</c:v>
                      </c:pt>
                      <c:pt idx="72">
                        <c:v>-17</c:v>
                      </c:pt>
                      <c:pt idx="73">
                        <c:v>10</c:v>
                      </c:pt>
                      <c:pt idx="74">
                        <c:v>0</c:v>
                      </c:pt>
                      <c:pt idx="75">
                        <c:v>4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12</c:v>
                      </c:pt>
                      <c:pt idx="79">
                        <c:v>1</c:v>
                      </c:pt>
                      <c:pt idx="80">
                        <c:v>18</c:v>
                      </c:pt>
                      <c:pt idx="81">
                        <c:v>-20</c:v>
                      </c:pt>
                      <c:pt idx="82">
                        <c:v>-2</c:v>
                      </c:pt>
                      <c:pt idx="83">
                        <c:v>-8</c:v>
                      </c:pt>
                      <c:pt idx="84">
                        <c:v>-11</c:v>
                      </c:pt>
                      <c:pt idx="85">
                        <c:v>9</c:v>
                      </c:pt>
                      <c:pt idx="86">
                        <c:v>14</c:v>
                      </c:pt>
                      <c:pt idx="87">
                        <c:v>6</c:v>
                      </c:pt>
                      <c:pt idx="88">
                        <c:v>-10</c:v>
                      </c:pt>
                      <c:pt idx="89">
                        <c:v>5</c:v>
                      </c:pt>
                      <c:pt idx="90">
                        <c:v>-32</c:v>
                      </c:pt>
                      <c:pt idx="91">
                        <c:v>62</c:v>
                      </c:pt>
                      <c:pt idx="92">
                        <c:v>85</c:v>
                      </c:pt>
                      <c:pt idx="93">
                        <c:v>-69</c:v>
                      </c:pt>
                      <c:pt idx="94">
                        <c:v>-39</c:v>
                      </c:pt>
                      <c:pt idx="95">
                        <c:v>19</c:v>
                      </c:pt>
                      <c:pt idx="96">
                        <c:v>-28</c:v>
                      </c:pt>
                      <c:pt idx="97">
                        <c:v>-16</c:v>
                      </c:pt>
                      <c:pt idx="98">
                        <c:v>12</c:v>
                      </c:pt>
                      <c:pt idx="99">
                        <c:v>21</c:v>
                      </c:pt>
                      <c:pt idx="100">
                        <c:v>-10</c:v>
                      </c:pt>
                      <c:pt idx="101">
                        <c:v>19</c:v>
                      </c:pt>
                      <c:pt idx="102">
                        <c:v>-13</c:v>
                      </c:pt>
                      <c:pt idx="103">
                        <c:v>-19</c:v>
                      </c:pt>
                      <c:pt idx="104">
                        <c:v>-9</c:v>
                      </c:pt>
                      <c:pt idx="105">
                        <c:v>28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-30</c:v>
                      </c:pt>
                      <c:pt idx="109">
                        <c:v>2</c:v>
                      </c:pt>
                      <c:pt idx="110">
                        <c:v>-12</c:v>
                      </c:pt>
                      <c:pt idx="111">
                        <c:v>12</c:v>
                      </c:pt>
                      <c:pt idx="112">
                        <c:v>8</c:v>
                      </c:pt>
                      <c:pt idx="113">
                        <c:v>4</c:v>
                      </c:pt>
                      <c:pt idx="114">
                        <c:v>12</c:v>
                      </c:pt>
                      <c:pt idx="115">
                        <c:v>-9</c:v>
                      </c:pt>
                      <c:pt idx="116">
                        <c:v>0</c:v>
                      </c:pt>
                      <c:pt idx="117">
                        <c:v>-28</c:v>
                      </c:pt>
                      <c:pt idx="118">
                        <c:v>9</c:v>
                      </c:pt>
                      <c:pt idx="119">
                        <c:v>20</c:v>
                      </c:pt>
                      <c:pt idx="120">
                        <c:v>-7</c:v>
                      </c:pt>
                      <c:pt idx="12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9D-4902-94FA-7F61AA52E8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0.12162162162162171</c:v>
                      </c:pt>
                      <c:pt idx="2">
                        <c:v>-7.2289156626506035E-2</c:v>
                      </c:pt>
                      <c:pt idx="3">
                        <c:v>-2.5974025974025983E-2</c:v>
                      </c:pt>
                      <c:pt idx="4">
                        <c:v>-1.3333333333333308E-2</c:v>
                      </c:pt>
                      <c:pt idx="5">
                        <c:v>0</c:v>
                      </c:pt>
                      <c:pt idx="6">
                        <c:v>6.7567567567567544E-2</c:v>
                      </c:pt>
                      <c:pt idx="7">
                        <c:v>-0.36708860759493667</c:v>
                      </c:pt>
                      <c:pt idx="8">
                        <c:v>0.8600000000000001</c:v>
                      </c:pt>
                      <c:pt idx="9">
                        <c:v>-0.12903225806451613</c:v>
                      </c:pt>
                      <c:pt idx="10">
                        <c:v>0.12345679012345689</c:v>
                      </c:pt>
                      <c:pt idx="11">
                        <c:v>-0.17582417582417587</c:v>
                      </c:pt>
                      <c:pt idx="12">
                        <c:v>0</c:v>
                      </c:pt>
                      <c:pt idx="13">
                        <c:v>0.37333333333333329</c:v>
                      </c:pt>
                      <c:pt idx="14">
                        <c:v>-0.24271844660194175</c:v>
                      </c:pt>
                      <c:pt idx="15">
                        <c:v>-1.2820512820512775E-2</c:v>
                      </c:pt>
                      <c:pt idx="16">
                        <c:v>-0.20779220779220775</c:v>
                      </c:pt>
                      <c:pt idx="17">
                        <c:v>4.9180327868852514E-2</c:v>
                      </c:pt>
                      <c:pt idx="18">
                        <c:v>-0.359375</c:v>
                      </c:pt>
                      <c:pt idx="19">
                        <c:v>0.36585365853658547</c:v>
                      </c:pt>
                      <c:pt idx="20">
                        <c:v>-0.3928571428571429</c:v>
                      </c:pt>
                      <c:pt idx="21">
                        <c:v>0.29411764705882359</c:v>
                      </c:pt>
                      <c:pt idx="22">
                        <c:v>0.13636363636363646</c:v>
                      </c:pt>
                      <c:pt idx="23">
                        <c:v>0.15999999999999992</c:v>
                      </c:pt>
                      <c:pt idx="24">
                        <c:v>-1.7241379310344862E-2</c:v>
                      </c:pt>
                      <c:pt idx="25">
                        <c:v>1.7543859649122862E-2</c:v>
                      </c:pt>
                      <c:pt idx="26">
                        <c:v>-0.22413793103448276</c:v>
                      </c:pt>
                      <c:pt idx="27">
                        <c:v>-0.19999999999999996</c:v>
                      </c:pt>
                      <c:pt idx="28">
                        <c:v>0.55555555555555558</c:v>
                      </c:pt>
                      <c:pt idx="29">
                        <c:v>0.1785714285714286</c:v>
                      </c:pt>
                      <c:pt idx="30">
                        <c:v>-7.5757575757575801E-2</c:v>
                      </c:pt>
                      <c:pt idx="31">
                        <c:v>-0.27868852459016391</c:v>
                      </c:pt>
                      <c:pt idx="32">
                        <c:v>-0.11363636363636365</c:v>
                      </c:pt>
                      <c:pt idx="33">
                        <c:v>2.564102564102555E-2</c:v>
                      </c:pt>
                      <c:pt idx="34">
                        <c:v>0.14999999999999991</c:v>
                      </c:pt>
                      <c:pt idx="35">
                        <c:v>-8.6956521739130488E-2</c:v>
                      </c:pt>
                      <c:pt idx="36">
                        <c:v>0.38095238095238093</c:v>
                      </c:pt>
                      <c:pt idx="37">
                        <c:v>-1.7241379310344862E-2</c:v>
                      </c:pt>
                      <c:pt idx="38">
                        <c:v>-0.17543859649122806</c:v>
                      </c:pt>
                      <c:pt idx="39">
                        <c:v>-4.2553191489361653E-2</c:v>
                      </c:pt>
                      <c:pt idx="40">
                        <c:v>-6.6666666666666652E-2</c:v>
                      </c:pt>
                      <c:pt idx="41">
                        <c:v>0.21428571428571419</c:v>
                      </c:pt>
                      <c:pt idx="42">
                        <c:v>-0.17647058823529416</c:v>
                      </c:pt>
                      <c:pt idx="43">
                        <c:v>0</c:v>
                      </c:pt>
                      <c:pt idx="44">
                        <c:v>0.45238095238095233</c:v>
                      </c:pt>
                      <c:pt idx="45">
                        <c:v>-0.22950819672131151</c:v>
                      </c:pt>
                      <c:pt idx="46">
                        <c:v>0.2127659574468086</c:v>
                      </c:pt>
                      <c:pt idx="47">
                        <c:v>-0.19298245614035092</c:v>
                      </c:pt>
                      <c:pt idx="48">
                        <c:v>-0.43478260869565222</c:v>
                      </c:pt>
                      <c:pt idx="49">
                        <c:v>1.0769230769230771</c:v>
                      </c:pt>
                      <c:pt idx="50">
                        <c:v>-0.18518518518518523</c:v>
                      </c:pt>
                      <c:pt idx="51">
                        <c:v>0.22727272727272729</c:v>
                      </c:pt>
                      <c:pt idx="52">
                        <c:v>0.33333333333333326</c:v>
                      </c:pt>
                      <c:pt idx="53">
                        <c:v>-1.388888888888884E-2</c:v>
                      </c:pt>
                      <c:pt idx="54">
                        <c:v>-9.8591549295774628E-2</c:v>
                      </c:pt>
                      <c:pt idx="55">
                        <c:v>-0.203125</c:v>
                      </c:pt>
                      <c:pt idx="56">
                        <c:v>-0.33333333333333337</c:v>
                      </c:pt>
                      <c:pt idx="57">
                        <c:v>0.76470588235294112</c:v>
                      </c:pt>
                      <c:pt idx="58">
                        <c:v>0.25</c:v>
                      </c:pt>
                      <c:pt idx="59">
                        <c:v>-0.31999999999999995</c:v>
                      </c:pt>
                      <c:pt idx="60">
                        <c:v>7.8431372549019551E-2</c:v>
                      </c:pt>
                      <c:pt idx="61">
                        <c:v>-7.2727272727272751E-2</c:v>
                      </c:pt>
                      <c:pt idx="62">
                        <c:v>-0.3529411764705882</c:v>
                      </c:pt>
                      <c:pt idx="63">
                        <c:v>0</c:v>
                      </c:pt>
                      <c:pt idx="64">
                        <c:v>0.93939393939393945</c:v>
                      </c:pt>
                      <c:pt idx="65">
                        <c:v>-1.5625E-2</c:v>
                      </c:pt>
                      <c:pt idx="66">
                        <c:v>-0.1428571428571429</c:v>
                      </c:pt>
                      <c:pt idx="67">
                        <c:v>-0.29629629629629628</c:v>
                      </c:pt>
                      <c:pt idx="68">
                        <c:v>0.44736842105263164</c:v>
                      </c:pt>
                      <c:pt idx="69">
                        <c:v>-0.32727272727272727</c:v>
                      </c:pt>
                      <c:pt idx="70">
                        <c:v>0.59459459459459452</c:v>
                      </c:pt>
                      <c:pt idx="71">
                        <c:v>-0.10169491525423724</c:v>
                      </c:pt>
                      <c:pt idx="72">
                        <c:v>-0.32075471698113212</c:v>
                      </c:pt>
                      <c:pt idx="73">
                        <c:v>0.27777777777777768</c:v>
                      </c:pt>
                      <c:pt idx="74">
                        <c:v>0</c:v>
                      </c:pt>
                      <c:pt idx="75">
                        <c:v>8.6956521739130377E-2</c:v>
                      </c:pt>
                      <c:pt idx="76">
                        <c:v>-2.0000000000000018E-2</c:v>
                      </c:pt>
                      <c:pt idx="77">
                        <c:v>0</c:v>
                      </c:pt>
                      <c:pt idx="78">
                        <c:v>0.24489795918367352</c:v>
                      </c:pt>
                      <c:pt idx="79">
                        <c:v>1.6393442622950838E-2</c:v>
                      </c:pt>
                      <c:pt idx="80">
                        <c:v>0.29032258064516125</c:v>
                      </c:pt>
                      <c:pt idx="81">
                        <c:v>-0.25</c:v>
                      </c:pt>
                      <c:pt idx="82">
                        <c:v>-3.3333333333333326E-2</c:v>
                      </c:pt>
                      <c:pt idx="83">
                        <c:v>-0.13793103448275867</c:v>
                      </c:pt>
                      <c:pt idx="84">
                        <c:v>-0.21999999999999997</c:v>
                      </c:pt>
                      <c:pt idx="85">
                        <c:v>0.23076923076923084</c:v>
                      </c:pt>
                      <c:pt idx="86">
                        <c:v>0.29166666666666674</c:v>
                      </c:pt>
                      <c:pt idx="87">
                        <c:v>9.6774193548387011E-2</c:v>
                      </c:pt>
                      <c:pt idx="88">
                        <c:v>-0.1470588235294118</c:v>
                      </c:pt>
                      <c:pt idx="89">
                        <c:v>8.6206896551724199E-2</c:v>
                      </c:pt>
                      <c:pt idx="90">
                        <c:v>-0.50793650793650791</c:v>
                      </c:pt>
                      <c:pt idx="91">
                        <c:v>2</c:v>
                      </c:pt>
                      <c:pt idx="92">
                        <c:v>0.91397849462365599</c:v>
                      </c:pt>
                      <c:pt idx="93">
                        <c:v>-0.38764044943820219</c:v>
                      </c:pt>
                      <c:pt idx="94">
                        <c:v>-0.35779816513761464</c:v>
                      </c:pt>
                      <c:pt idx="95">
                        <c:v>0.27142857142857135</c:v>
                      </c:pt>
                      <c:pt idx="96">
                        <c:v>-0.3146067415730337</c:v>
                      </c:pt>
                      <c:pt idx="97">
                        <c:v>-0.26229508196721307</c:v>
                      </c:pt>
                      <c:pt idx="98">
                        <c:v>0.26666666666666661</c:v>
                      </c:pt>
                      <c:pt idx="99">
                        <c:v>0.36842105263157898</c:v>
                      </c:pt>
                      <c:pt idx="100">
                        <c:v>-0.12820512820512819</c:v>
                      </c:pt>
                      <c:pt idx="101">
                        <c:v>0.27941176470588225</c:v>
                      </c:pt>
                      <c:pt idx="102">
                        <c:v>-0.14942528735632188</c:v>
                      </c:pt>
                      <c:pt idx="103">
                        <c:v>-0.2567567567567568</c:v>
                      </c:pt>
                      <c:pt idx="104">
                        <c:v>-0.16363636363636369</c:v>
                      </c:pt>
                      <c:pt idx="105">
                        <c:v>0.60869565217391308</c:v>
                      </c:pt>
                      <c:pt idx="106">
                        <c:v>0</c:v>
                      </c:pt>
                      <c:pt idx="107">
                        <c:v>9.4594594594594517E-2</c:v>
                      </c:pt>
                      <c:pt idx="108">
                        <c:v>-0.37037037037037035</c:v>
                      </c:pt>
                      <c:pt idx="109">
                        <c:v>3.9215686274509887E-2</c:v>
                      </c:pt>
                      <c:pt idx="110">
                        <c:v>-0.22641509433962259</c:v>
                      </c:pt>
                      <c:pt idx="111">
                        <c:v>0.29268292682926833</c:v>
                      </c:pt>
                      <c:pt idx="112">
                        <c:v>0.15094339622641506</c:v>
                      </c:pt>
                      <c:pt idx="113">
                        <c:v>6.5573770491803351E-2</c:v>
                      </c:pt>
                      <c:pt idx="114">
                        <c:v>0.18461538461538463</c:v>
                      </c:pt>
                      <c:pt idx="115">
                        <c:v>-0.11688311688311692</c:v>
                      </c:pt>
                      <c:pt idx="116">
                        <c:v>0</c:v>
                      </c:pt>
                      <c:pt idx="117">
                        <c:v>-0.41176470588235292</c:v>
                      </c:pt>
                      <c:pt idx="118">
                        <c:v>0.22500000000000009</c:v>
                      </c:pt>
                      <c:pt idx="119">
                        <c:v>0.40816326530612246</c:v>
                      </c:pt>
                      <c:pt idx="120">
                        <c:v>-0.10144927536231885</c:v>
                      </c:pt>
                      <c:pt idx="121">
                        <c:v>0.19354838709677424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9D-4902-94FA-7F61AA52E8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8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9</c:v>
                      </c:pt>
                      <c:pt idx="41">
                        <c:v>1</c:v>
                      </c:pt>
                      <c:pt idx="42">
                        <c:v>7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4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12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4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9</c:v>
                      </c:pt>
                      <c:pt idx="74">
                        <c:v>7</c:v>
                      </c:pt>
                      <c:pt idx="75">
                        <c:v>3</c:v>
                      </c:pt>
                      <c:pt idx="76">
                        <c:v>6</c:v>
                      </c:pt>
                      <c:pt idx="77">
                        <c:v>3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10</c:v>
                      </c:pt>
                      <c:pt idx="84">
                        <c:v>8</c:v>
                      </c:pt>
                      <c:pt idx="85">
                        <c:v>3</c:v>
                      </c:pt>
                      <c:pt idx="86">
                        <c:v>7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12</c:v>
                      </c:pt>
                      <c:pt idx="91">
                        <c:v>8</c:v>
                      </c:pt>
                      <c:pt idx="92">
                        <c:v>3</c:v>
                      </c:pt>
                      <c:pt idx="93">
                        <c:v>10</c:v>
                      </c:pt>
                      <c:pt idx="94">
                        <c:v>9</c:v>
                      </c:pt>
                      <c:pt idx="95">
                        <c:v>1</c:v>
                      </c:pt>
                      <c:pt idx="96">
                        <c:v>4</c:v>
                      </c:pt>
                      <c:pt idx="97">
                        <c:v>5</c:v>
                      </c:pt>
                      <c:pt idx="98">
                        <c:v>12</c:v>
                      </c:pt>
                      <c:pt idx="99">
                        <c:v>8</c:v>
                      </c:pt>
                      <c:pt idx="100">
                        <c:v>13</c:v>
                      </c:pt>
                      <c:pt idx="101">
                        <c:v>4</c:v>
                      </c:pt>
                      <c:pt idx="102">
                        <c:v>8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5</c:v>
                      </c:pt>
                      <c:pt idx="113">
                        <c:v>8</c:v>
                      </c:pt>
                      <c:pt idx="114">
                        <c:v>3</c:v>
                      </c:pt>
                      <c:pt idx="115">
                        <c:v>4</c:v>
                      </c:pt>
                      <c:pt idx="116">
                        <c:v>9</c:v>
                      </c:pt>
                      <c:pt idx="117">
                        <c:v>7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12</c:v>
                      </c:pt>
                      <c:pt idx="12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19D-4902-94FA-7F61AA52E83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-4</c:v>
                      </c:pt>
                      <c:pt idx="6">
                        <c:v>3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-5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1</c:v>
                      </c:pt>
                      <c:pt idx="16">
                        <c:v>-2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-7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-5</c:v>
                      </c:pt>
                      <c:pt idx="36">
                        <c:v>4</c:v>
                      </c:pt>
                      <c:pt idx="37">
                        <c:v>-3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-8</c:v>
                      </c:pt>
                      <c:pt idx="42">
                        <c:v>6</c:v>
                      </c:pt>
                      <c:pt idx="43">
                        <c:v>-2</c:v>
                      </c:pt>
                      <c:pt idx="44">
                        <c:v>0</c:v>
                      </c:pt>
                      <c:pt idx="45">
                        <c:v>-2</c:v>
                      </c:pt>
                      <c:pt idx="46">
                        <c:v>1</c:v>
                      </c:pt>
                      <c:pt idx="47">
                        <c:v>-3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0</c:v>
                      </c:pt>
                      <c:pt idx="51">
                        <c:v>-2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-5</c:v>
                      </c:pt>
                      <c:pt idx="55">
                        <c:v>1</c:v>
                      </c:pt>
                      <c:pt idx="56">
                        <c:v>-3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9</c:v>
                      </c:pt>
                      <c:pt idx="60">
                        <c:v>-8</c:v>
                      </c:pt>
                      <c:pt idx="61">
                        <c:v>-1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-2</c:v>
                      </c:pt>
                      <c:pt idx="65">
                        <c:v>3</c:v>
                      </c:pt>
                      <c:pt idx="66">
                        <c:v>-4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4</c:v>
                      </c:pt>
                      <c:pt idx="74">
                        <c:v>-2</c:v>
                      </c:pt>
                      <c:pt idx="75">
                        <c:v>-4</c:v>
                      </c:pt>
                      <c:pt idx="76">
                        <c:v>3</c:v>
                      </c:pt>
                      <c:pt idx="77">
                        <c:v>-3</c:v>
                      </c:pt>
                      <c:pt idx="78">
                        <c:v>3</c:v>
                      </c:pt>
                      <c:pt idx="79">
                        <c:v>0</c:v>
                      </c:pt>
                      <c:pt idx="80">
                        <c:v>-1</c:v>
                      </c:pt>
                      <c:pt idx="81">
                        <c:v>1</c:v>
                      </c:pt>
                      <c:pt idx="82">
                        <c:v>-1</c:v>
                      </c:pt>
                      <c:pt idx="83">
                        <c:v>5</c:v>
                      </c:pt>
                      <c:pt idx="84">
                        <c:v>-2</c:v>
                      </c:pt>
                      <c:pt idx="85">
                        <c:v>-5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-4</c:v>
                      </c:pt>
                      <c:pt idx="92">
                        <c:v>-5</c:v>
                      </c:pt>
                      <c:pt idx="93">
                        <c:v>7</c:v>
                      </c:pt>
                      <c:pt idx="94">
                        <c:v>-1</c:v>
                      </c:pt>
                      <c:pt idx="95">
                        <c:v>-8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7</c:v>
                      </c:pt>
                      <c:pt idx="99">
                        <c:v>-4</c:v>
                      </c:pt>
                      <c:pt idx="100">
                        <c:v>5</c:v>
                      </c:pt>
                      <c:pt idx="101">
                        <c:v>-9</c:v>
                      </c:pt>
                      <c:pt idx="102">
                        <c:v>4</c:v>
                      </c:pt>
                      <c:pt idx="103">
                        <c:v>-2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-4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-5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-2</c:v>
                      </c:pt>
                      <c:pt idx="118">
                        <c:v>1</c:v>
                      </c:pt>
                      <c:pt idx="119">
                        <c:v>-2</c:v>
                      </c:pt>
                      <c:pt idx="120">
                        <c:v>6</c:v>
                      </c:pt>
                      <c:pt idx="121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19D-4902-94FA-7F61AA52E83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22</c:v>
                      </c:pt>
                      <c:pt idx="16">
                        <c:v>31</c:v>
                      </c:pt>
                      <c:pt idx="17">
                        <c:v>36</c:v>
                      </c:pt>
                      <c:pt idx="18">
                        <c:v>39</c:v>
                      </c:pt>
                      <c:pt idx="19">
                        <c:v>71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116</c:v>
                      </c:pt>
                      <c:pt idx="23">
                        <c:v>137</c:v>
                      </c:pt>
                      <c:pt idx="24">
                        <c:v>183</c:v>
                      </c:pt>
                      <c:pt idx="25">
                        <c:v>231</c:v>
                      </c:pt>
                      <c:pt idx="26">
                        <c:v>267</c:v>
                      </c:pt>
                      <c:pt idx="27">
                        <c:v>304</c:v>
                      </c:pt>
                      <c:pt idx="28">
                        <c:v>342</c:v>
                      </c:pt>
                      <c:pt idx="29">
                        <c:v>401</c:v>
                      </c:pt>
                      <c:pt idx="30">
                        <c:v>495</c:v>
                      </c:pt>
                      <c:pt idx="31">
                        <c:v>586</c:v>
                      </c:pt>
                      <c:pt idx="32">
                        <c:v>653</c:v>
                      </c:pt>
                      <c:pt idx="33">
                        <c:v>757</c:v>
                      </c:pt>
                      <c:pt idx="34">
                        <c:v>902</c:v>
                      </c:pt>
                      <c:pt idx="35">
                        <c:v>998</c:v>
                      </c:pt>
                      <c:pt idx="36">
                        <c:v>1097</c:v>
                      </c:pt>
                      <c:pt idx="37">
                        <c:v>1211</c:v>
                      </c:pt>
                      <c:pt idx="38">
                        <c:v>1440</c:v>
                      </c:pt>
                      <c:pt idx="39">
                        <c:v>1523</c:v>
                      </c:pt>
                      <c:pt idx="40">
                        <c:v>1660</c:v>
                      </c:pt>
                      <c:pt idx="41">
                        <c:v>1778</c:v>
                      </c:pt>
                      <c:pt idx="42">
                        <c:v>1875</c:v>
                      </c:pt>
                      <c:pt idx="43">
                        <c:v>1955</c:v>
                      </c:pt>
                      <c:pt idx="44">
                        <c:v>2058</c:v>
                      </c:pt>
                      <c:pt idx="45">
                        <c:v>2197</c:v>
                      </c:pt>
                      <c:pt idx="46">
                        <c:v>2350</c:v>
                      </c:pt>
                      <c:pt idx="47">
                        <c:v>2476</c:v>
                      </c:pt>
                      <c:pt idx="48">
                        <c:v>2666</c:v>
                      </c:pt>
                      <c:pt idx="49">
                        <c:v>2793</c:v>
                      </c:pt>
                      <c:pt idx="50">
                        <c:v>2927</c:v>
                      </c:pt>
                      <c:pt idx="51">
                        <c:v>3098</c:v>
                      </c:pt>
                      <c:pt idx="52">
                        <c:v>3206</c:v>
                      </c:pt>
                      <c:pt idx="53">
                        <c:v>3361</c:v>
                      </c:pt>
                      <c:pt idx="54">
                        <c:v>3528</c:v>
                      </c:pt>
                      <c:pt idx="55">
                        <c:v>3699</c:v>
                      </c:pt>
                      <c:pt idx="56">
                        <c:v>3841</c:v>
                      </c:pt>
                      <c:pt idx="57">
                        <c:v>3892</c:v>
                      </c:pt>
                      <c:pt idx="58">
                        <c:v>3994</c:v>
                      </c:pt>
                      <c:pt idx="59">
                        <c:v>4106</c:v>
                      </c:pt>
                      <c:pt idx="60">
                        <c:v>4323</c:v>
                      </c:pt>
                      <c:pt idx="61">
                        <c:v>4658</c:v>
                      </c:pt>
                      <c:pt idx="62">
                        <c:v>4797</c:v>
                      </c:pt>
                      <c:pt idx="63">
                        <c:v>5016</c:v>
                      </c:pt>
                      <c:pt idx="64">
                        <c:v>5170</c:v>
                      </c:pt>
                      <c:pt idx="65">
                        <c:v>5322</c:v>
                      </c:pt>
                      <c:pt idx="66">
                        <c:v>5461</c:v>
                      </c:pt>
                      <c:pt idx="67">
                        <c:v>5654</c:v>
                      </c:pt>
                      <c:pt idx="68">
                        <c:v>5899</c:v>
                      </c:pt>
                      <c:pt idx="69">
                        <c:v>6102</c:v>
                      </c:pt>
                      <c:pt idx="70">
                        <c:v>6272</c:v>
                      </c:pt>
                      <c:pt idx="71">
                        <c:v>6389</c:v>
                      </c:pt>
                      <c:pt idx="72">
                        <c:v>6485</c:v>
                      </c:pt>
                      <c:pt idx="73">
                        <c:v>6584</c:v>
                      </c:pt>
                      <c:pt idx="74">
                        <c:v>6736</c:v>
                      </c:pt>
                      <c:pt idx="75">
                        <c:v>6871</c:v>
                      </c:pt>
                      <c:pt idx="76">
                        <c:v>7042</c:v>
                      </c:pt>
                      <c:pt idx="77">
                        <c:v>7123</c:v>
                      </c:pt>
                      <c:pt idx="78">
                        <c:v>7270</c:v>
                      </c:pt>
                      <c:pt idx="79">
                        <c:v>7434</c:v>
                      </c:pt>
                      <c:pt idx="80">
                        <c:v>7551</c:v>
                      </c:pt>
                      <c:pt idx="81">
                        <c:v>7788</c:v>
                      </c:pt>
                      <c:pt idx="82">
                        <c:v>7893</c:v>
                      </c:pt>
                      <c:pt idx="83">
                        <c:v>7966</c:v>
                      </c:pt>
                      <c:pt idx="84">
                        <c:v>8110</c:v>
                      </c:pt>
                      <c:pt idx="85">
                        <c:v>8225</c:v>
                      </c:pt>
                      <c:pt idx="86">
                        <c:v>8334</c:v>
                      </c:pt>
                      <c:pt idx="87">
                        <c:v>8406</c:v>
                      </c:pt>
                      <c:pt idx="88">
                        <c:v>8492</c:v>
                      </c:pt>
                      <c:pt idx="89">
                        <c:v>8538</c:v>
                      </c:pt>
                      <c:pt idx="90">
                        <c:v>8717</c:v>
                      </c:pt>
                      <c:pt idx="91">
                        <c:v>8801</c:v>
                      </c:pt>
                      <c:pt idx="92">
                        <c:v>8857</c:v>
                      </c:pt>
                      <c:pt idx="93">
                        <c:v>8886</c:v>
                      </c:pt>
                      <c:pt idx="94">
                        <c:v>9016</c:v>
                      </c:pt>
                      <c:pt idx="95">
                        <c:v>9120</c:v>
                      </c:pt>
                      <c:pt idx="96">
                        <c:v>9199</c:v>
                      </c:pt>
                      <c:pt idx="97">
                        <c:v>9269</c:v>
                      </c:pt>
                      <c:pt idx="98">
                        <c:v>9332</c:v>
                      </c:pt>
                      <c:pt idx="99">
                        <c:v>9389</c:v>
                      </c:pt>
                      <c:pt idx="100">
                        <c:v>9474</c:v>
                      </c:pt>
                      <c:pt idx="101">
                        <c:v>9537</c:v>
                      </c:pt>
                      <c:pt idx="102">
                        <c:v>9589</c:v>
                      </c:pt>
                      <c:pt idx="103">
                        <c:v>9654</c:v>
                      </c:pt>
                      <c:pt idx="104">
                        <c:v>9709</c:v>
                      </c:pt>
                      <c:pt idx="105">
                        <c:v>9767</c:v>
                      </c:pt>
                      <c:pt idx="106">
                        <c:v>9799</c:v>
                      </c:pt>
                      <c:pt idx="107">
                        <c:v>9818</c:v>
                      </c:pt>
                      <c:pt idx="108">
                        <c:v>9847</c:v>
                      </c:pt>
                      <c:pt idx="109">
                        <c:v>9903</c:v>
                      </c:pt>
                      <c:pt idx="110">
                        <c:v>9952</c:v>
                      </c:pt>
                      <c:pt idx="111">
                        <c:v>9984</c:v>
                      </c:pt>
                      <c:pt idx="112">
                        <c:v>10020</c:v>
                      </c:pt>
                      <c:pt idx="113">
                        <c:v>10058</c:v>
                      </c:pt>
                      <c:pt idx="114">
                        <c:v>10094</c:v>
                      </c:pt>
                      <c:pt idx="115">
                        <c:v>10128</c:v>
                      </c:pt>
                      <c:pt idx="116">
                        <c:v>10159</c:v>
                      </c:pt>
                      <c:pt idx="117">
                        <c:v>10185</c:v>
                      </c:pt>
                      <c:pt idx="118">
                        <c:v>10216</c:v>
                      </c:pt>
                      <c:pt idx="119">
                        <c:v>10248</c:v>
                      </c:pt>
                      <c:pt idx="120">
                        <c:v>10292</c:v>
                      </c:pt>
                      <c:pt idx="121">
                        <c:v>10327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19D-4902-94FA-7F61AA52E83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32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18</c:v>
                      </c:pt>
                      <c:pt idx="23">
                        <c:v>21</c:v>
                      </c:pt>
                      <c:pt idx="24">
                        <c:v>46</c:v>
                      </c:pt>
                      <c:pt idx="25">
                        <c:v>48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59</c:v>
                      </c:pt>
                      <c:pt idx="30">
                        <c:v>94</c:v>
                      </c:pt>
                      <c:pt idx="31">
                        <c:v>91</c:v>
                      </c:pt>
                      <c:pt idx="32">
                        <c:v>67</c:v>
                      </c:pt>
                      <c:pt idx="33">
                        <c:v>104</c:v>
                      </c:pt>
                      <c:pt idx="34">
                        <c:v>145</c:v>
                      </c:pt>
                      <c:pt idx="35">
                        <c:v>96</c:v>
                      </c:pt>
                      <c:pt idx="36">
                        <c:v>99</c:v>
                      </c:pt>
                      <c:pt idx="37">
                        <c:v>114</c:v>
                      </c:pt>
                      <c:pt idx="38">
                        <c:v>229</c:v>
                      </c:pt>
                      <c:pt idx="39">
                        <c:v>83</c:v>
                      </c:pt>
                      <c:pt idx="40">
                        <c:v>137</c:v>
                      </c:pt>
                      <c:pt idx="41">
                        <c:v>118</c:v>
                      </c:pt>
                      <c:pt idx="42">
                        <c:v>97</c:v>
                      </c:pt>
                      <c:pt idx="43">
                        <c:v>80</c:v>
                      </c:pt>
                      <c:pt idx="44">
                        <c:v>103</c:v>
                      </c:pt>
                      <c:pt idx="45">
                        <c:v>139</c:v>
                      </c:pt>
                      <c:pt idx="46">
                        <c:v>153</c:v>
                      </c:pt>
                      <c:pt idx="47">
                        <c:v>126</c:v>
                      </c:pt>
                      <c:pt idx="48">
                        <c:v>190</c:v>
                      </c:pt>
                      <c:pt idx="49">
                        <c:v>127</c:v>
                      </c:pt>
                      <c:pt idx="50">
                        <c:v>134</c:v>
                      </c:pt>
                      <c:pt idx="51">
                        <c:v>171</c:v>
                      </c:pt>
                      <c:pt idx="52">
                        <c:v>108</c:v>
                      </c:pt>
                      <c:pt idx="53">
                        <c:v>155</c:v>
                      </c:pt>
                      <c:pt idx="54">
                        <c:v>167</c:v>
                      </c:pt>
                      <c:pt idx="55">
                        <c:v>171</c:v>
                      </c:pt>
                      <c:pt idx="56">
                        <c:v>142</c:v>
                      </c:pt>
                      <c:pt idx="57">
                        <c:v>51</c:v>
                      </c:pt>
                      <c:pt idx="58">
                        <c:v>102</c:v>
                      </c:pt>
                      <c:pt idx="59">
                        <c:v>112</c:v>
                      </c:pt>
                      <c:pt idx="60">
                        <c:v>217</c:v>
                      </c:pt>
                      <c:pt idx="61">
                        <c:v>335</c:v>
                      </c:pt>
                      <c:pt idx="62">
                        <c:v>139</c:v>
                      </c:pt>
                      <c:pt idx="63">
                        <c:v>219</c:v>
                      </c:pt>
                      <c:pt idx="64">
                        <c:v>154</c:v>
                      </c:pt>
                      <c:pt idx="65">
                        <c:v>152</c:v>
                      </c:pt>
                      <c:pt idx="66">
                        <c:v>139</c:v>
                      </c:pt>
                      <c:pt idx="67">
                        <c:v>193</c:v>
                      </c:pt>
                      <c:pt idx="68">
                        <c:v>245</c:v>
                      </c:pt>
                      <c:pt idx="69">
                        <c:v>203</c:v>
                      </c:pt>
                      <c:pt idx="70">
                        <c:v>170</c:v>
                      </c:pt>
                      <c:pt idx="71">
                        <c:v>117</c:v>
                      </c:pt>
                      <c:pt idx="72">
                        <c:v>96</c:v>
                      </c:pt>
                      <c:pt idx="73">
                        <c:v>99</c:v>
                      </c:pt>
                      <c:pt idx="74">
                        <c:v>152</c:v>
                      </c:pt>
                      <c:pt idx="75">
                        <c:v>135</c:v>
                      </c:pt>
                      <c:pt idx="76">
                        <c:v>171</c:v>
                      </c:pt>
                      <c:pt idx="77">
                        <c:v>81</c:v>
                      </c:pt>
                      <c:pt idx="78">
                        <c:v>147</c:v>
                      </c:pt>
                      <c:pt idx="79">
                        <c:v>164</c:v>
                      </c:pt>
                      <c:pt idx="80">
                        <c:v>117</c:v>
                      </c:pt>
                      <c:pt idx="81">
                        <c:v>237</c:v>
                      </c:pt>
                      <c:pt idx="82">
                        <c:v>105</c:v>
                      </c:pt>
                      <c:pt idx="83">
                        <c:v>73</c:v>
                      </c:pt>
                      <c:pt idx="84">
                        <c:v>144</c:v>
                      </c:pt>
                      <c:pt idx="85">
                        <c:v>115</c:v>
                      </c:pt>
                      <c:pt idx="86">
                        <c:v>109</c:v>
                      </c:pt>
                      <c:pt idx="87">
                        <c:v>72</c:v>
                      </c:pt>
                      <c:pt idx="88">
                        <c:v>86</c:v>
                      </c:pt>
                      <c:pt idx="89">
                        <c:v>46</c:v>
                      </c:pt>
                      <c:pt idx="90">
                        <c:v>179</c:v>
                      </c:pt>
                      <c:pt idx="91">
                        <c:v>84</c:v>
                      </c:pt>
                      <c:pt idx="92">
                        <c:v>56</c:v>
                      </c:pt>
                      <c:pt idx="93">
                        <c:v>29</c:v>
                      </c:pt>
                      <c:pt idx="94">
                        <c:v>130</c:v>
                      </c:pt>
                      <c:pt idx="95">
                        <c:v>104</c:v>
                      </c:pt>
                      <c:pt idx="96">
                        <c:v>79</c:v>
                      </c:pt>
                      <c:pt idx="97">
                        <c:v>70</c:v>
                      </c:pt>
                      <c:pt idx="98">
                        <c:v>63</c:v>
                      </c:pt>
                      <c:pt idx="99">
                        <c:v>57</c:v>
                      </c:pt>
                      <c:pt idx="100">
                        <c:v>85</c:v>
                      </c:pt>
                      <c:pt idx="101">
                        <c:v>63</c:v>
                      </c:pt>
                      <c:pt idx="102">
                        <c:v>52</c:v>
                      </c:pt>
                      <c:pt idx="103">
                        <c:v>65</c:v>
                      </c:pt>
                      <c:pt idx="104">
                        <c:v>55</c:v>
                      </c:pt>
                      <c:pt idx="105">
                        <c:v>58</c:v>
                      </c:pt>
                      <c:pt idx="106">
                        <c:v>32</c:v>
                      </c:pt>
                      <c:pt idx="107">
                        <c:v>19</c:v>
                      </c:pt>
                      <c:pt idx="108">
                        <c:v>29</c:v>
                      </c:pt>
                      <c:pt idx="109">
                        <c:v>56</c:v>
                      </c:pt>
                      <c:pt idx="110">
                        <c:v>49</c:v>
                      </c:pt>
                      <c:pt idx="111">
                        <c:v>32</c:v>
                      </c:pt>
                      <c:pt idx="112">
                        <c:v>36</c:v>
                      </c:pt>
                      <c:pt idx="113">
                        <c:v>38</c:v>
                      </c:pt>
                      <c:pt idx="114">
                        <c:v>36</c:v>
                      </c:pt>
                      <c:pt idx="115">
                        <c:v>34</c:v>
                      </c:pt>
                      <c:pt idx="116">
                        <c:v>31</c:v>
                      </c:pt>
                      <c:pt idx="117">
                        <c:v>26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44</c:v>
                      </c:pt>
                      <c:pt idx="121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19D-4902-94FA-7F61AA52E83E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Washington DC </a:t>
            </a:r>
            <a:r>
              <a:rPr lang="en-US"/>
              <a:t>Change</a:t>
            </a:r>
            <a:r>
              <a:rPr lang="en-US" baseline="0"/>
              <a:t> in Non-Violent Crime With New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'Washington DC'!$E$1</c:f>
              <c:strCache>
                <c:ptCount val="1"/>
                <c:pt idx="0">
                  <c:v>Daily Non-Violent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'Washington DC'!$A$2:$A$123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'Washington DC'!$E$2:$E$123</c:f>
              <c:numCache>
                <c:formatCode>0.0%</c:formatCode>
                <c:ptCount val="122"/>
                <c:pt idx="0">
                  <c:v>0</c:v>
                </c:pt>
                <c:pt idx="1">
                  <c:v>0.12162162162162171</c:v>
                </c:pt>
                <c:pt idx="2">
                  <c:v>-7.2289156626506035E-2</c:v>
                </c:pt>
                <c:pt idx="3">
                  <c:v>-2.5974025974025983E-2</c:v>
                </c:pt>
                <c:pt idx="4">
                  <c:v>-1.3333333333333308E-2</c:v>
                </c:pt>
                <c:pt idx="5">
                  <c:v>0</c:v>
                </c:pt>
                <c:pt idx="6">
                  <c:v>6.7567567567567544E-2</c:v>
                </c:pt>
                <c:pt idx="7">
                  <c:v>-0.36708860759493667</c:v>
                </c:pt>
                <c:pt idx="8">
                  <c:v>0.8600000000000001</c:v>
                </c:pt>
                <c:pt idx="9">
                  <c:v>-0.12903225806451613</c:v>
                </c:pt>
                <c:pt idx="10">
                  <c:v>0.12345679012345689</c:v>
                </c:pt>
                <c:pt idx="11">
                  <c:v>-0.17582417582417587</c:v>
                </c:pt>
                <c:pt idx="12">
                  <c:v>0</c:v>
                </c:pt>
                <c:pt idx="13">
                  <c:v>0.37333333333333329</c:v>
                </c:pt>
                <c:pt idx="14">
                  <c:v>-0.24271844660194175</c:v>
                </c:pt>
                <c:pt idx="15">
                  <c:v>-1.2820512820512775E-2</c:v>
                </c:pt>
                <c:pt idx="16">
                  <c:v>-0.20779220779220775</c:v>
                </c:pt>
                <c:pt idx="17">
                  <c:v>4.9180327868852514E-2</c:v>
                </c:pt>
                <c:pt idx="18">
                  <c:v>-0.359375</c:v>
                </c:pt>
                <c:pt idx="19">
                  <c:v>0.36585365853658547</c:v>
                </c:pt>
                <c:pt idx="20">
                  <c:v>-0.3928571428571429</c:v>
                </c:pt>
                <c:pt idx="21">
                  <c:v>0.29411764705882359</c:v>
                </c:pt>
                <c:pt idx="22">
                  <c:v>0.13636363636363646</c:v>
                </c:pt>
                <c:pt idx="23">
                  <c:v>0.15999999999999992</c:v>
                </c:pt>
                <c:pt idx="24">
                  <c:v>-1.7241379310344862E-2</c:v>
                </c:pt>
                <c:pt idx="25">
                  <c:v>1.7543859649122862E-2</c:v>
                </c:pt>
                <c:pt idx="26">
                  <c:v>-0.22413793103448276</c:v>
                </c:pt>
                <c:pt idx="27">
                  <c:v>-0.19999999999999996</c:v>
                </c:pt>
                <c:pt idx="28">
                  <c:v>0.55555555555555558</c:v>
                </c:pt>
                <c:pt idx="29">
                  <c:v>0.1785714285714286</c:v>
                </c:pt>
                <c:pt idx="30">
                  <c:v>-7.5757575757575801E-2</c:v>
                </c:pt>
                <c:pt idx="31">
                  <c:v>-0.27868852459016391</c:v>
                </c:pt>
                <c:pt idx="32">
                  <c:v>-0.11363636363636365</c:v>
                </c:pt>
                <c:pt idx="33">
                  <c:v>2.564102564102555E-2</c:v>
                </c:pt>
                <c:pt idx="34">
                  <c:v>0.14999999999999991</c:v>
                </c:pt>
                <c:pt idx="35">
                  <c:v>-8.6956521739130488E-2</c:v>
                </c:pt>
                <c:pt idx="36">
                  <c:v>0.38095238095238093</c:v>
                </c:pt>
                <c:pt idx="37">
                  <c:v>-1.7241379310344862E-2</c:v>
                </c:pt>
                <c:pt idx="38">
                  <c:v>-0.17543859649122806</c:v>
                </c:pt>
                <c:pt idx="39">
                  <c:v>-4.2553191489361653E-2</c:v>
                </c:pt>
                <c:pt idx="40">
                  <c:v>-6.6666666666666652E-2</c:v>
                </c:pt>
                <c:pt idx="41">
                  <c:v>0.21428571428571419</c:v>
                </c:pt>
                <c:pt idx="42">
                  <c:v>-0.17647058823529416</c:v>
                </c:pt>
                <c:pt idx="43">
                  <c:v>0</c:v>
                </c:pt>
                <c:pt idx="44">
                  <c:v>0.45238095238095233</c:v>
                </c:pt>
                <c:pt idx="45">
                  <c:v>-0.22950819672131151</c:v>
                </c:pt>
                <c:pt idx="46">
                  <c:v>0.2127659574468086</c:v>
                </c:pt>
                <c:pt idx="47">
                  <c:v>-0.19298245614035092</c:v>
                </c:pt>
                <c:pt idx="48">
                  <c:v>-0.43478260869565222</c:v>
                </c:pt>
                <c:pt idx="49">
                  <c:v>1.0769230769230771</c:v>
                </c:pt>
                <c:pt idx="50">
                  <c:v>-0.18518518518518523</c:v>
                </c:pt>
                <c:pt idx="51">
                  <c:v>0.22727272727272729</c:v>
                </c:pt>
                <c:pt idx="52">
                  <c:v>0.33333333333333326</c:v>
                </c:pt>
                <c:pt idx="53">
                  <c:v>-1.388888888888884E-2</c:v>
                </c:pt>
                <c:pt idx="54">
                  <c:v>-9.8591549295774628E-2</c:v>
                </c:pt>
                <c:pt idx="55">
                  <c:v>-0.203125</c:v>
                </c:pt>
                <c:pt idx="56">
                  <c:v>-0.33333333333333337</c:v>
                </c:pt>
                <c:pt idx="57">
                  <c:v>0.76470588235294112</c:v>
                </c:pt>
                <c:pt idx="58">
                  <c:v>0.25</c:v>
                </c:pt>
                <c:pt idx="59">
                  <c:v>-0.31999999999999995</c:v>
                </c:pt>
                <c:pt idx="60">
                  <c:v>7.8431372549019551E-2</c:v>
                </c:pt>
                <c:pt idx="61">
                  <c:v>-7.2727272727272751E-2</c:v>
                </c:pt>
                <c:pt idx="62">
                  <c:v>-0.3529411764705882</c:v>
                </c:pt>
                <c:pt idx="63">
                  <c:v>0</c:v>
                </c:pt>
                <c:pt idx="64">
                  <c:v>0.93939393939393945</c:v>
                </c:pt>
                <c:pt idx="65">
                  <c:v>-1.5625E-2</c:v>
                </c:pt>
                <c:pt idx="66">
                  <c:v>-0.1428571428571429</c:v>
                </c:pt>
                <c:pt idx="67">
                  <c:v>-0.29629629629629628</c:v>
                </c:pt>
                <c:pt idx="68">
                  <c:v>0.44736842105263164</c:v>
                </c:pt>
                <c:pt idx="69">
                  <c:v>-0.32727272727272727</c:v>
                </c:pt>
                <c:pt idx="70">
                  <c:v>0.59459459459459452</c:v>
                </c:pt>
                <c:pt idx="71">
                  <c:v>-0.10169491525423724</c:v>
                </c:pt>
                <c:pt idx="72">
                  <c:v>-0.32075471698113212</c:v>
                </c:pt>
                <c:pt idx="73">
                  <c:v>0.27777777777777768</c:v>
                </c:pt>
                <c:pt idx="74">
                  <c:v>0</c:v>
                </c:pt>
                <c:pt idx="75">
                  <c:v>8.6956521739130377E-2</c:v>
                </c:pt>
                <c:pt idx="76">
                  <c:v>-2.0000000000000018E-2</c:v>
                </c:pt>
                <c:pt idx="77">
                  <c:v>0</c:v>
                </c:pt>
                <c:pt idx="78">
                  <c:v>0.24489795918367352</c:v>
                </c:pt>
                <c:pt idx="79">
                  <c:v>1.6393442622950838E-2</c:v>
                </c:pt>
                <c:pt idx="80">
                  <c:v>0.29032258064516125</c:v>
                </c:pt>
                <c:pt idx="81">
                  <c:v>-0.25</c:v>
                </c:pt>
                <c:pt idx="82">
                  <c:v>-3.3333333333333326E-2</c:v>
                </c:pt>
                <c:pt idx="83">
                  <c:v>-0.13793103448275867</c:v>
                </c:pt>
                <c:pt idx="84">
                  <c:v>-0.21999999999999997</c:v>
                </c:pt>
                <c:pt idx="85">
                  <c:v>0.23076923076923084</c:v>
                </c:pt>
                <c:pt idx="86">
                  <c:v>0.29166666666666674</c:v>
                </c:pt>
                <c:pt idx="87">
                  <c:v>9.6774193548387011E-2</c:v>
                </c:pt>
                <c:pt idx="88">
                  <c:v>-0.1470588235294118</c:v>
                </c:pt>
                <c:pt idx="89">
                  <c:v>8.6206896551724199E-2</c:v>
                </c:pt>
                <c:pt idx="90">
                  <c:v>-0.50793650793650791</c:v>
                </c:pt>
                <c:pt idx="91">
                  <c:v>2</c:v>
                </c:pt>
                <c:pt idx="92">
                  <c:v>0.91397849462365599</c:v>
                </c:pt>
                <c:pt idx="93">
                  <c:v>-0.38764044943820219</c:v>
                </c:pt>
                <c:pt idx="94">
                  <c:v>-0.35779816513761464</c:v>
                </c:pt>
                <c:pt idx="95">
                  <c:v>0.27142857142857135</c:v>
                </c:pt>
                <c:pt idx="96">
                  <c:v>-0.3146067415730337</c:v>
                </c:pt>
                <c:pt idx="97">
                  <c:v>-0.26229508196721307</c:v>
                </c:pt>
                <c:pt idx="98">
                  <c:v>0.26666666666666661</c:v>
                </c:pt>
                <c:pt idx="99">
                  <c:v>0.36842105263157898</c:v>
                </c:pt>
                <c:pt idx="100">
                  <c:v>-0.12820512820512819</c:v>
                </c:pt>
                <c:pt idx="101">
                  <c:v>0.27941176470588225</c:v>
                </c:pt>
                <c:pt idx="102">
                  <c:v>-0.14942528735632188</c:v>
                </c:pt>
                <c:pt idx="103">
                  <c:v>-0.2567567567567568</c:v>
                </c:pt>
                <c:pt idx="104">
                  <c:v>-0.16363636363636369</c:v>
                </c:pt>
                <c:pt idx="105">
                  <c:v>0.60869565217391308</c:v>
                </c:pt>
                <c:pt idx="106">
                  <c:v>0</c:v>
                </c:pt>
                <c:pt idx="107">
                  <c:v>9.4594594594594517E-2</c:v>
                </c:pt>
                <c:pt idx="108">
                  <c:v>-0.37037037037037035</c:v>
                </c:pt>
                <c:pt idx="109">
                  <c:v>3.9215686274509887E-2</c:v>
                </c:pt>
                <c:pt idx="110">
                  <c:v>-0.22641509433962259</c:v>
                </c:pt>
                <c:pt idx="111">
                  <c:v>0.29268292682926833</c:v>
                </c:pt>
                <c:pt idx="112">
                  <c:v>0.15094339622641506</c:v>
                </c:pt>
                <c:pt idx="113">
                  <c:v>6.5573770491803351E-2</c:v>
                </c:pt>
                <c:pt idx="114">
                  <c:v>0.18461538461538463</c:v>
                </c:pt>
                <c:pt idx="115">
                  <c:v>-0.11688311688311692</c:v>
                </c:pt>
                <c:pt idx="116">
                  <c:v>0</c:v>
                </c:pt>
                <c:pt idx="117">
                  <c:v>-0.41176470588235292</c:v>
                </c:pt>
                <c:pt idx="118">
                  <c:v>0.22500000000000009</c:v>
                </c:pt>
                <c:pt idx="119">
                  <c:v>0.40816326530612246</c:v>
                </c:pt>
                <c:pt idx="120">
                  <c:v>-0.10144927536231885</c:v>
                </c:pt>
                <c:pt idx="121">
                  <c:v>0.19354838709677424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C-47F1-9A80-765E9A0F4760}"/>
            </c:ext>
          </c:extLst>
        </c:ser>
        <c:ser>
          <c:idx val="8"/>
          <c:order val="8"/>
          <c:tx>
            <c:strRef>
              <c:f>'Washington DC'!$K$1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'Washington DC'!$A$2:$A$123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'Washington DC'!$K$2:$K$123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0.60000000000000009</c:v>
                </c:pt>
                <c:pt idx="14">
                  <c:v>6.25E-2</c:v>
                </c:pt>
                <c:pt idx="15">
                  <c:v>0.29411764705882359</c:v>
                </c:pt>
                <c:pt idx="16">
                  <c:v>0.40909090909090917</c:v>
                </c:pt>
                <c:pt idx="17">
                  <c:v>0.16129032258064524</c:v>
                </c:pt>
                <c:pt idx="18">
                  <c:v>8.3333333333333259E-2</c:v>
                </c:pt>
                <c:pt idx="19">
                  <c:v>0.82051282051282048</c:v>
                </c:pt>
                <c:pt idx="20">
                  <c:v>8.4507042253521236E-2</c:v>
                </c:pt>
                <c:pt idx="21">
                  <c:v>0.27272727272727271</c:v>
                </c:pt>
                <c:pt idx="22">
                  <c:v>0.18367346938775508</c:v>
                </c:pt>
                <c:pt idx="23">
                  <c:v>0.18103448275862077</c:v>
                </c:pt>
                <c:pt idx="24">
                  <c:v>0.33576642335766427</c:v>
                </c:pt>
                <c:pt idx="25">
                  <c:v>0.26229508196721318</c:v>
                </c:pt>
                <c:pt idx="26">
                  <c:v>0.1558441558441559</c:v>
                </c:pt>
                <c:pt idx="27">
                  <c:v>0.13857677902621712</c:v>
                </c:pt>
                <c:pt idx="28">
                  <c:v>0.125</c:v>
                </c:pt>
                <c:pt idx="29">
                  <c:v>0.17251461988304095</c:v>
                </c:pt>
                <c:pt idx="30">
                  <c:v>0.23441396508728185</c:v>
                </c:pt>
                <c:pt idx="31">
                  <c:v>0.18383838383838391</c:v>
                </c:pt>
                <c:pt idx="32">
                  <c:v>0.11433447098976113</c:v>
                </c:pt>
                <c:pt idx="33">
                  <c:v>0.15926493108728934</c:v>
                </c:pt>
                <c:pt idx="34">
                  <c:v>0.19154557463672384</c:v>
                </c:pt>
                <c:pt idx="35">
                  <c:v>0.10643015521064303</c:v>
                </c:pt>
                <c:pt idx="36">
                  <c:v>9.9198396793587218E-2</c:v>
                </c:pt>
                <c:pt idx="37">
                  <c:v>0.10391978122151313</c:v>
                </c:pt>
                <c:pt idx="38">
                  <c:v>0.18909991742361676</c:v>
                </c:pt>
                <c:pt idx="39">
                  <c:v>5.7638888888888795E-2</c:v>
                </c:pt>
                <c:pt idx="40">
                  <c:v>8.9954038082731502E-2</c:v>
                </c:pt>
                <c:pt idx="41">
                  <c:v>7.1084337349397675E-2</c:v>
                </c:pt>
                <c:pt idx="42">
                  <c:v>5.4555680539932538E-2</c:v>
                </c:pt>
                <c:pt idx="43">
                  <c:v>4.2666666666666631E-2</c:v>
                </c:pt>
                <c:pt idx="44">
                  <c:v>5.2685421994884907E-2</c:v>
                </c:pt>
                <c:pt idx="45">
                  <c:v>6.7541302235179845E-2</c:v>
                </c:pt>
                <c:pt idx="46">
                  <c:v>6.9640418752844768E-2</c:v>
                </c:pt>
                <c:pt idx="47">
                  <c:v>5.3617021276595844E-2</c:v>
                </c:pt>
                <c:pt idx="48">
                  <c:v>7.6736672051696209E-2</c:v>
                </c:pt>
                <c:pt idx="49">
                  <c:v>4.763690922730679E-2</c:v>
                </c:pt>
                <c:pt idx="50">
                  <c:v>4.797708557107061E-2</c:v>
                </c:pt>
                <c:pt idx="51">
                  <c:v>5.8421592073795603E-2</c:v>
                </c:pt>
                <c:pt idx="52">
                  <c:v>3.4861200774693346E-2</c:v>
                </c:pt>
                <c:pt idx="53">
                  <c:v>4.8346849656893287E-2</c:v>
                </c:pt>
                <c:pt idx="54">
                  <c:v>4.9687592978280293E-2</c:v>
                </c:pt>
                <c:pt idx="55">
                  <c:v>4.8469387755102122E-2</c:v>
                </c:pt>
                <c:pt idx="56">
                  <c:v>3.8388753717220947E-2</c:v>
                </c:pt>
                <c:pt idx="57">
                  <c:v>1.3277792241603859E-2</c:v>
                </c:pt>
                <c:pt idx="58">
                  <c:v>2.6207605344295892E-2</c:v>
                </c:pt>
                <c:pt idx="59">
                  <c:v>2.8042063094641856E-2</c:v>
                </c:pt>
                <c:pt idx="60">
                  <c:v>5.2849488553336599E-2</c:v>
                </c:pt>
                <c:pt idx="61">
                  <c:v>7.7492482072634816E-2</c:v>
                </c:pt>
                <c:pt idx="62">
                  <c:v>2.9841133533705433E-2</c:v>
                </c:pt>
                <c:pt idx="63">
                  <c:v>4.565353345841161E-2</c:v>
                </c:pt>
                <c:pt idx="64">
                  <c:v>3.0701754385964897E-2</c:v>
                </c:pt>
                <c:pt idx="65">
                  <c:v>2.9400386847195259E-2</c:v>
                </c:pt>
                <c:pt idx="66">
                  <c:v>2.6118000751597092E-2</c:v>
                </c:pt>
                <c:pt idx="67">
                  <c:v>3.5341512543490161E-2</c:v>
                </c:pt>
                <c:pt idx="68">
                  <c:v>4.3332154227095909E-2</c:v>
                </c:pt>
                <c:pt idx="69">
                  <c:v>3.4412612307170631E-2</c:v>
                </c:pt>
                <c:pt idx="70">
                  <c:v>2.7859718125204935E-2</c:v>
                </c:pt>
                <c:pt idx="71">
                  <c:v>1.8654336734693855E-2</c:v>
                </c:pt>
                <c:pt idx="72">
                  <c:v>1.5025825637815071E-2</c:v>
                </c:pt>
                <c:pt idx="73">
                  <c:v>1.5265998457979935E-2</c:v>
                </c:pt>
                <c:pt idx="74">
                  <c:v>2.3086269744835963E-2</c:v>
                </c:pt>
                <c:pt idx="75">
                  <c:v>2.0041567695961993E-2</c:v>
                </c:pt>
                <c:pt idx="76">
                  <c:v>2.4887207102314068E-2</c:v>
                </c:pt>
                <c:pt idx="77">
                  <c:v>1.1502414086907109E-2</c:v>
                </c:pt>
                <c:pt idx="78">
                  <c:v>2.0637371893865053E-2</c:v>
                </c:pt>
                <c:pt idx="79">
                  <c:v>2.2558459422283406E-2</c:v>
                </c:pt>
                <c:pt idx="80">
                  <c:v>1.57384987893463E-2</c:v>
                </c:pt>
                <c:pt idx="81">
                  <c:v>3.1386571315057621E-2</c:v>
                </c:pt>
                <c:pt idx="82">
                  <c:v>1.3482280431432958E-2</c:v>
                </c:pt>
                <c:pt idx="83">
                  <c:v>9.2487013809705587E-3</c:v>
                </c:pt>
                <c:pt idx="84">
                  <c:v>1.8076826512678945E-2</c:v>
                </c:pt>
                <c:pt idx="85">
                  <c:v>1.4180024660912505E-2</c:v>
                </c:pt>
                <c:pt idx="86">
                  <c:v>1.3252279635258324E-2</c:v>
                </c:pt>
                <c:pt idx="87">
                  <c:v>8.6393088552916275E-3</c:v>
                </c:pt>
                <c:pt idx="88">
                  <c:v>1.023078753271478E-2</c:v>
                </c:pt>
                <c:pt idx="89">
                  <c:v>5.4168629298163573E-3</c:v>
                </c:pt>
                <c:pt idx="90">
                  <c:v>2.0965097212461981E-2</c:v>
                </c:pt>
                <c:pt idx="91">
                  <c:v>9.6363427784789124E-3</c:v>
                </c:pt>
                <c:pt idx="92">
                  <c:v>6.3629133053062503E-3</c:v>
                </c:pt>
                <c:pt idx="93">
                  <c:v>3.2742463588122384E-3</c:v>
                </c:pt>
                <c:pt idx="94">
                  <c:v>1.4629754670267836E-2</c:v>
                </c:pt>
                <c:pt idx="95">
                  <c:v>1.1535048802129522E-2</c:v>
                </c:pt>
                <c:pt idx="96">
                  <c:v>8.6622807017544545E-3</c:v>
                </c:pt>
                <c:pt idx="97">
                  <c:v>7.609522774214561E-3</c:v>
                </c:pt>
                <c:pt idx="98">
                  <c:v>6.7968497141006612E-3</c:v>
                </c:pt>
                <c:pt idx="99">
                  <c:v>6.1080154307757706E-3</c:v>
                </c:pt>
                <c:pt idx="100">
                  <c:v>9.0531473000319274E-3</c:v>
                </c:pt>
                <c:pt idx="101">
                  <c:v>6.6497783407220012E-3</c:v>
                </c:pt>
                <c:pt idx="102">
                  <c:v>5.4524483590228101E-3</c:v>
                </c:pt>
                <c:pt idx="103">
                  <c:v>6.7786004797163457E-3</c:v>
                </c:pt>
                <c:pt idx="104">
                  <c:v>5.697120364615671E-3</c:v>
                </c:pt>
                <c:pt idx="105">
                  <c:v>5.9738387063550391E-3</c:v>
                </c:pt>
                <c:pt idx="106">
                  <c:v>3.2763386915122261E-3</c:v>
                </c:pt>
                <c:pt idx="107">
                  <c:v>1.9389733646291152E-3</c:v>
                </c:pt>
                <c:pt idx="108">
                  <c:v>2.9537584029333264E-3</c:v>
                </c:pt>
                <c:pt idx="109">
                  <c:v>5.6870112724687338E-3</c:v>
                </c:pt>
                <c:pt idx="110">
                  <c:v>4.9479955569018408E-3</c:v>
                </c:pt>
                <c:pt idx="111">
                  <c:v>3.215434083601254E-3</c:v>
                </c:pt>
                <c:pt idx="112">
                  <c:v>3.6057692307691624E-3</c:v>
                </c:pt>
                <c:pt idx="113">
                  <c:v>3.7924151696606678E-3</c:v>
                </c:pt>
                <c:pt idx="114">
                  <c:v>3.5792404056471661E-3</c:v>
                </c:pt>
                <c:pt idx="115">
                  <c:v>3.3683376263127229E-3</c:v>
                </c:pt>
                <c:pt idx="116">
                  <c:v>3.0608214849920934E-3</c:v>
                </c:pt>
                <c:pt idx="117">
                  <c:v>2.5593070184073419E-3</c:v>
                </c:pt>
                <c:pt idx="118">
                  <c:v>3.0436917034855071E-3</c:v>
                </c:pt>
                <c:pt idx="119">
                  <c:v>3.1323414252153459E-3</c:v>
                </c:pt>
                <c:pt idx="120">
                  <c:v>4.2935206869632037E-3</c:v>
                </c:pt>
                <c:pt idx="121">
                  <c:v>3.4006995724835676E-3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C-47F1-9A80-765E9A0F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'Washington DC'!$C$1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'Washington DC'!$C$2:$C$123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74</c:v>
                      </c:pt>
                      <c:pt idx="1">
                        <c:v>83</c:v>
                      </c:pt>
                      <c:pt idx="2">
                        <c:v>77</c:v>
                      </c:pt>
                      <c:pt idx="3">
                        <c:v>75</c:v>
                      </c:pt>
                      <c:pt idx="4">
                        <c:v>74</c:v>
                      </c:pt>
                      <c:pt idx="5">
                        <c:v>74</c:v>
                      </c:pt>
                      <c:pt idx="6">
                        <c:v>79</c:v>
                      </c:pt>
                      <c:pt idx="7">
                        <c:v>50</c:v>
                      </c:pt>
                      <c:pt idx="8">
                        <c:v>93</c:v>
                      </c:pt>
                      <c:pt idx="9">
                        <c:v>81</c:v>
                      </c:pt>
                      <c:pt idx="10">
                        <c:v>91</c:v>
                      </c:pt>
                      <c:pt idx="11">
                        <c:v>75</c:v>
                      </c:pt>
                      <c:pt idx="12">
                        <c:v>75</c:v>
                      </c:pt>
                      <c:pt idx="13">
                        <c:v>103</c:v>
                      </c:pt>
                      <c:pt idx="14">
                        <c:v>78</c:v>
                      </c:pt>
                      <c:pt idx="15">
                        <c:v>77</c:v>
                      </c:pt>
                      <c:pt idx="16">
                        <c:v>61</c:v>
                      </c:pt>
                      <c:pt idx="17">
                        <c:v>64</c:v>
                      </c:pt>
                      <c:pt idx="18">
                        <c:v>41</c:v>
                      </c:pt>
                      <c:pt idx="19">
                        <c:v>56</c:v>
                      </c:pt>
                      <c:pt idx="20">
                        <c:v>34</c:v>
                      </c:pt>
                      <c:pt idx="21">
                        <c:v>44</c:v>
                      </c:pt>
                      <c:pt idx="22">
                        <c:v>50</c:v>
                      </c:pt>
                      <c:pt idx="23">
                        <c:v>58</c:v>
                      </c:pt>
                      <c:pt idx="24">
                        <c:v>57</c:v>
                      </c:pt>
                      <c:pt idx="25">
                        <c:v>58</c:v>
                      </c:pt>
                      <c:pt idx="26">
                        <c:v>45</c:v>
                      </c:pt>
                      <c:pt idx="27">
                        <c:v>36</c:v>
                      </c:pt>
                      <c:pt idx="28">
                        <c:v>56</c:v>
                      </c:pt>
                      <c:pt idx="29">
                        <c:v>66</c:v>
                      </c:pt>
                      <c:pt idx="30">
                        <c:v>61</c:v>
                      </c:pt>
                      <c:pt idx="31">
                        <c:v>44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46</c:v>
                      </c:pt>
                      <c:pt idx="35">
                        <c:v>42</c:v>
                      </c:pt>
                      <c:pt idx="36">
                        <c:v>58</c:v>
                      </c:pt>
                      <c:pt idx="37">
                        <c:v>57</c:v>
                      </c:pt>
                      <c:pt idx="38">
                        <c:v>47</c:v>
                      </c:pt>
                      <c:pt idx="39">
                        <c:v>45</c:v>
                      </c:pt>
                      <c:pt idx="40">
                        <c:v>42</c:v>
                      </c:pt>
                      <c:pt idx="41">
                        <c:v>51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61</c:v>
                      </c:pt>
                      <c:pt idx="45">
                        <c:v>47</c:v>
                      </c:pt>
                      <c:pt idx="46">
                        <c:v>57</c:v>
                      </c:pt>
                      <c:pt idx="47">
                        <c:v>46</c:v>
                      </c:pt>
                      <c:pt idx="48">
                        <c:v>26</c:v>
                      </c:pt>
                      <c:pt idx="49">
                        <c:v>54</c:v>
                      </c:pt>
                      <c:pt idx="50">
                        <c:v>44</c:v>
                      </c:pt>
                      <c:pt idx="51">
                        <c:v>54</c:v>
                      </c:pt>
                      <c:pt idx="52">
                        <c:v>72</c:v>
                      </c:pt>
                      <c:pt idx="53">
                        <c:v>71</c:v>
                      </c:pt>
                      <c:pt idx="54">
                        <c:v>64</c:v>
                      </c:pt>
                      <c:pt idx="55">
                        <c:v>51</c:v>
                      </c:pt>
                      <c:pt idx="56">
                        <c:v>34</c:v>
                      </c:pt>
                      <c:pt idx="57">
                        <c:v>60</c:v>
                      </c:pt>
                      <c:pt idx="58">
                        <c:v>75</c:v>
                      </c:pt>
                      <c:pt idx="59">
                        <c:v>51</c:v>
                      </c:pt>
                      <c:pt idx="60">
                        <c:v>55</c:v>
                      </c:pt>
                      <c:pt idx="61">
                        <c:v>51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64</c:v>
                      </c:pt>
                      <c:pt idx="65">
                        <c:v>63</c:v>
                      </c:pt>
                      <c:pt idx="66">
                        <c:v>54</c:v>
                      </c:pt>
                      <c:pt idx="67">
                        <c:v>38</c:v>
                      </c:pt>
                      <c:pt idx="68">
                        <c:v>55</c:v>
                      </c:pt>
                      <c:pt idx="69">
                        <c:v>37</c:v>
                      </c:pt>
                      <c:pt idx="70">
                        <c:v>59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46</c:v>
                      </c:pt>
                      <c:pt idx="74">
                        <c:v>46</c:v>
                      </c:pt>
                      <c:pt idx="75">
                        <c:v>50</c:v>
                      </c:pt>
                      <c:pt idx="76">
                        <c:v>49</c:v>
                      </c:pt>
                      <c:pt idx="77">
                        <c:v>49</c:v>
                      </c:pt>
                      <c:pt idx="78">
                        <c:v>61</c:v>
                      </c:pt>
                      <c:pt idx="79">
                        <c:v>62</c:v>
                      </c:pt>
                      <c:pt idx="80">
                        <c:v>80</c:v>
                      </c:pt>
                      <c:pt idx="81">
                        <c:v>60</c:v>
                      </c:pt>
                      <c:pt idx="82">
                        <c:v>58</c:v>
                      </c:pt>
                      <c:pt idx="83">
                        <c:v>50</c:v>
                      </c:pt>
                      <c:pt idx="84">
                        <c:v>39</c:v>
                      </c:pt>
                      <c:pt idx="85">
                        <c:v>48</c:v>
                      </c:pt>
                      <c:pt idx="86">
                        <c:v>62</c:v>
                      </c:pt>
                      <c:pt idx="87">
                        <c:v>68</c:v>
                      </c:pt>
                      <c:pt idx="88">
                        <c:v>58</c:v>
                      </c:pt>
                      <c:pt idx="89">
                        <c:v>63</c:v>
                      </c:pt>
                      <c:pt idx="90">
                        <c:v>31</c:v>
                      </c:pt>
                      <c:pt idx="91">
                        <c:v>93</c:v>
                      </c:pt>
                      <c:pt idx="92">
                        <c:v>178</c:v>
                      </c:pt>
                      <c:pt idx="93">
                        <c:v>109</c:v>
                      </c:pt>
                      <c:pt idx="94">
                        <c:v>70</c:v>
                      </c:pt>
                      <c:pt idx="95">
                        <c:v>89</c:v>
                      </c:pt>
                      <c:pt idx="96">
                        <c:v>61</c:v>
                      </c:pt>
                      <c:pt idx="97">
                        <c:v>45</c:v>
                      </c:pt>
                      <c:pt idx="98">
                        <c:v>57</c:v>
                      </c:pt>
                      <c:pt idx="99">
                        <c:v>78</c:v>
                      </c:pt>
                      <c:pt idx="100">
                        <c:v>68</c:v>
                      </c:pt>
                      <c:pt idx="101">
                        <c:v>87</c:v>
                      </c:pt>
                      <c:pt idx="102">
                        <c:v>74</c:v>
                      </c:pt>
                      <c:pt idx="103">
                        <c:v>55</c:v>
                      </c:pt>
                      <c:pt idx="104">
                        <c:v>46</c:v>
                      </c:pt>
                      <c:pt idx="105">
                        <c:v>74</c:v>
                      </c:pt>
                      <c:pt idx="106">
                        <c:v>74</c:v>
                      </c:pt>
                      <c:pt idx="107">
                        <c:v>81</c:v>
                      </c:pt>
                      <c:pt idx="108">
                        <c:v>51</c:v>
                      </c:pt>
                      <c:pt idx="109">
                        <c:v>53</c:v>
                      </c:pt>
                      <c:pt idx="110">
                        <c:v>41</c:v>
                      </c:pt>
                      <c:pt idx="111">
                        <c:v>53</c:v>
                      </c:pt>
                      <c:pt idx="112">
                        <c:v>61</c:v>
                      </c:pt>
                      <c:pt idx="113">
                        <c:v>65</c:v>
                      </c:pt>
                      <c:pt idx="114">
                        <c:v>77</c:v>
                      </c:pt>
                      <c:pt idx="115">
                        <c:v>68</c:v>
                      </c:pt>
                      <c:pt idx="116">
                        <c:v>68</c:v>
                      </c:pt>
                      <c:pt idx="117">
                        <c:v>40</c:v>
                      </c:pt>
                      <c:pt idx="118">
                        <c:v>49</c:v>
                      </c:pt>
                      <c:pt idx="119">
                        <c:v>69</c:v>
                      </c:pt>
                      <c:pt idx="120">
                        <c:v>62</c:v>
                      </c:pt>
                      <c:pt idx="121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DC-47F1-9A80-765E9A0F476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9</c:v>
                      </c:pt>
                      <c:pt idx="2">
                        <c:v>-6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-29</c:v>
                      </c:pt>
                      <c:pt idx="8">
                        <c:v>43</c:v>
                      </c:pt>
                      <c:pt idx="9">
                        <c:v>-12</c:v>
                      </c:pt>
                      <c:pt idx="10">
                        <c:v>10</c:v>
                      </c:pt>
                      <c:pt idx="11">
                        <c:v>-16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-25</c:v>
                      </c:pt>
                      <c:pt idx="15">
                        <c:v>-1</c:v>
                      </c:pt>
                      <c:pt idx="16">
                        <c:v>-16</c:v>
                      </c:pt>
                      <c:pt idx="17">
                        <c:v>3</c:v>
                      </c:pt>
                      <c:pt idx="18">
                        <c:v>-23</c:v>
                      </c:pt>
                      <c:pt idx="19">
                        <c:v>15</c:v>
                      </c:pt>
                      <c:pt idx="20">
                        <c:v>-22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-13</c:v>
                      </c:pt>
                      <c:pt idx="27">
                        <c:v>-9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-5</c:v>
                      </c:pt>
                      <c:pt idx="31">
                        <c:v>-17</c:v>
                      </c:pt>
                      <c:pt idx="32">
                        <c:v>-5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-4</c:v>
                      </c:pt>
                      <c:pt idx="36">
                        <c:v>16</c:v>
                      </c:pt>
                      <c:pt idx="37">
                        <c:v>-1</c:v>
                      </c:pt>
                      <c:pt idx="38">
                        <c:v>-10</c:v>
                      </c:pt>
                      <c:pt idx="39">
                        <c:v>-2</c:v>
                      </c:pt>
                      <c:pt idx="40">
                        <c:v>-3</c:v>
                      </c:pt>
                      <c:pt idx="41">
                        <c:v>9</c:v>
                      </c:pt>
                      <c:pt idx="42">
                        <c:v>-9</c:v>
                      </c:pt>
                      <c:pt idx="43">
                        <c:v>0</c:v>
                      </c:pt>
                      <c:pt idx="44">
                        <c:v>19</c:v>
                      </c:pt>
                      <c:pt idx="45">
                        <c:v>-14</c:v>
                      </c:pt>
                      <c:pt idx="46">
                        <c:v>10</c:v>
                      </c:pt>
                      <c:pt idx="47">
                        <c:v>-11</c:v>
                      </c:pt>
                      <c:pt idx="48">
                        <c:v>-20</c:v>
                      </c:pt>
                      <c:pt idx="49">
                        <c:v>28</c:v>
                      </c:pt>
                      <c:pt idx="50">
                        <c:v>-10</c:v>
                      </c:pt>
                      <c:pt idx="51">
                        <c:v>10</c:v>
                      </c:pt>
                      <c:pt idx="52">
                        <c:v>18</c:v>
                      </c:pt>
                      <c:pt idx="53">
                        <c:v>-1</c:v>
                      </c:pt>
                      <c:pt idx="54">
                        <c:v>-7</c:v>
                      </c:pt>
                      <c:pt idx="55">
                        <c:v>-13</c:v>
                      </c:pt>
                      <c:pt idx="56">
                        <c:v>-17</c:v>
                      </c:pt>
                      <c:pt idx="57">
                        <c:v>26</c:v>
                      </c:pt>
                      <c:pt idx="58">
                        <c:v>15</c:v>
                      </c:pt>
                      <c:pt idx="59">
                        <c:v>-24</c:v>
                      </c:pt>
                      <c:pt idx="60">
                        <c:v>4</c:v>
                      </c:pt>
                      <c:pt idx="61">
                        <c:v>-4</c:v>
                      </c:pt>
                      <c:pt idx="62">
                        <c:v>-18</c:v>
                      </c:pt>
                      <c:pt idx="63">
                        <c:v>0</c:v>
                      </c:pt>
                      <c:pt idx="64">
                        <c:v>31</c:v>
                      </c:pt>
                      <c:pt idx="65">
                        <c:v>-1</c:v>
                      </c:pt>
                      <c:pt idx="66">
                        <c:v>-9</c:v>
                      </c:pt>
                      <c:pt idx="67">
                        <c:v>-16</c:v>
                      </c:pt>
                      <c:pt idx="68">
                        <c:v>17</c:v>
                      </c:pt>
                      <c:pt idx="69">
                        <c:v>-18</c:v>
                      </c:pt>
                      <c:pt idx="70">
                        <c:v>22</c:v>
                      </c:pt>
                      <c:pt idx="71">
                        <c:v>-6</c:v>
                      </c:pt>
                      <c:pt idx="72">
                        <c:v>-17</c:v>
                      </c:pt>
                      <c:pt idx="73">
                        <c:v>10</c:v>
                      </c:pt>
                      <c:pt idx="74">
                        <c:v>0</c:v>
                      </c:pt>
                      <c:pt idx="75">
                        <c:v>4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12</c:v>
                      </c:pt>
                      <c:pt idx="79">
                        <c:v>1</c:v>
                      </c:pt>
                      <c:pt idx="80">
                        <c:v>18</c:v>
                      </c:pt>
                      <c:pt idx="81">
                        <c:v>-20</c:v>
                      </c:pt>
                      <c:pt idx="82">
                        <c:v>-2</c:v>
                      </c:pt>
                      <c:pt idx="83">
                        <c:v>-8</c:v>
                      </c:pt>
                      <c:pt idx="84">
                        <c:v>-11</c:v>
                      </c:pt>
                      <c:pt idx="85">
                        <c:v>9</c:v>
                      </c:pt>
                      <c:pt idx="86">
                        <c:v>14</c:v>
                      </c:pt>
                      <c:pt idx="87">
                        <c:v>6</c:v>
                      </c:pt>
                      <c:pt idx="88">
                        <c:v>-10</c:v>
                      </c:pt>
                      <c:pt idx="89">
                        <c:v>5</c:v>
                      </c:pt>
                      <c:pt idx="90">
                        <c:v>-32</c:v>
                      </c:pt>
                      <c:pt idx="91">
                        <c:v>62</c:v>
                      </c:pt>
                      <c:pt idx="92">
                        <c:v>85</c:v>
                      </c:pt>
                      <c:pt idx="93">
                        <c:v>-69</c:v>
                      </c:pt>
                      <c:pt idx="94">
                        <c:v>-39</c:v>
                      </c:pt>
                      <c:pt idx="95">
                        <c:v>19</c:v>
                      </c:pt>
                      <c:pt idx="96">
                        <c:v>-28</c:v>
                      </c:pt>
                      <c:pt idx="97">
                        <c:v>-16</c:v>
                      </c:pt>
                      <c:pt idx="98">
                        <c:v>12</c:v>
                      </c:pt>
                      <c:pt idx="99">
                        <c:v>21</c:v>
                      </c:pt>
                      <c:pt idx="100">
                        <c:v>-10</c:v>
                      </c:pt>
                      <c:pt idx="101">
                        <c:v>19</c:v>
                      </c:pt>
                      <c:pt idx="102">
                        <c:v>-13</c:v>
                      </c:pt>
                      <c:pt idx="103">
                        <c:v>-19</c:v>
                      </c:pt>
                      <c:pt idx="104">
                        <c:v>-9</c:v>
                      </c:pt>
                      <c:pt idx="105">
                        <c:v>28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-30</c:v>
                      </c:pt>
                      <c:pt idx="109">
                        <c:v>2</c:v>
                      </c:pt>
                      <c:pt idx="110">
                        <c:v>-12</c:v>
                      </c:pt>
                      <c:pt idx="111">
                        <c:v>12</c:v>
                      </c:pt>
                      <c:pt idx="112">
                        <c:v>8</c:v>
                      </c:pt>
                      <c:pt idx="113">
                        <c:v>4</c:v>
                      </c:pt>
                      <c:pt idx="114">
                        <c:v>12</c:v>
                      </c:pt>
                      <c:pt idx="115">
                        <c:v>-9</c:v>
                      </c:pt>
                      <c:pt idx="116">
                        <c:v>0</c:v>
                      </c:pt>
                      <c:pt idx="117">
                        <c:v>-28</c:v>
                      </c:pt>
                      <c:pt idx="118">
                        <c:v>9</c:v>
                      </c:pt>
                      <c:pt idx="119">
                        <c:v>20</c:v>
                      </c:pt>
                      <c:pt idx="120">
                        <c:v>-7</c:v>
                      </c:pt>
                      <c:pt idx="12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DC-47F1-9A80-765E9A0F47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8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9</c:v>
                      </c:pt>
                      <c:pt idx="41">
                        <c:v>1</c:v>
                      </c:pt>
                      <c:pt idx="42">
                        <c:v>7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4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12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4</c:v>
                      </c:pt>
                      <c:pt idx="65">
                        <c:v>7</c:v>
                      </c:pt>
                      <c:pt idx="66">
                        <c:v>3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6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9</c:v>
                      </c:pt>
                      <c:pt idx="74">
                        <c:v>7</c:v>
                      </c:pt>
                      <c:pt idx="75">
                        <c:v>3</c:v>
                      </c:pt>
                      <c:pt idx="76">
                        <c:v>6</c:v>
                      </c:pt>
                      <c:pt idx="77">
                        <c:v>3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10</c:v>
                      </c:pt>
                      <c:pt idx="84">
                        <c:v>8</c:v>
                      </c:pt>
                      <c:pt idx="85">
                        <c:v>3</c:v>
                      </c:pt>
                      <c:pt idx="86">
                        <c:v>7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12</c:v>
                      </c:pt>
                      <c:pt idx="91">
                        <c:v>8</c:v>
                      </c:pt>
                      <c:pt idx="92">
                        <c:v>3</c:v>
                      </c:pt>
                      <c:pt idx="93">
                        <c:v>10</c:v>
                      </c:pt>
                      <c:pt idx="94">
                        <c:v>9</c:v>
                      </c:pt>
                      <c:pt idx="95">
                        <c:v>1</c:v>
                      </c:pt>
                      <c:pt idx="96">
                        <c:v>4</c:v>
                      </c:pt>
                      <c:pt idx="97">
                        <c:v>5</c:v>
                      </c:pt>
                      <c:pt idx="98">
                        <c:v>12</c:v>
                      </c:pt>
                      <c:pt idx="99">
                        <c:v>8</c:v>
                      </c:pt>
                      <c:pt idx="100">
                        <c:v>13</c:v>
                      </c:pt>
                      <c:pt idx="101">
                        <c:v>4</c:v>
                      </c:pt>
                      <c:pt idx="102">
                        <c:v>8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5</c:v>
                      </c:pt>
                      <c:pt idx="113">
                        <c:v>8</c:v>
                      </c:pt>
                      <c:pt idx="114">
                        <c:v>3</c:v>
                      </c:pt>
                      <c:pt idx="115">
                        <c:v>4</c:v>
                      </c:pt>
                      <c:pt idx="116">
                        <c:v>9</c:v>
                      </c:pt>
                      <c:pt idx="117">
                        <c:v>7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12</c:v>
                      </c:pt>
                      <c:pt idx="12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CDC-47F1-9A80-765E9A0F47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-4</c:v>
                      </c:pt>
                      <c:pt idx="6">
                        <c:v>3</c:v>
                      </c:pt>
                      <c:pt idx="7">
                        <c:v>-4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-5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-2</c:v>
                      </c:pt>
                      <c:pt idx="15">
                        <c:v>1</c:v>
                      </c:pt>
                      <c:pt idx="16">
                        <c:v>-2</c:v>
                      </c:pt>
                      <c:pt idx="17">
                        <c:v>5</c:v>
                      </c:pt>
                      <c:pt idx="18">
                        <c:v>-3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-7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-3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-5</c:v>
                      </c:pt>
                      <c:pt idx="36">
                        <c:v>4</c:v>
                      </c:pt>
                      <c:pt idx="37">
                        <c:v>-3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-8</c:v>
                      </c:pt>
                      <c:pt idx="42">
                        <c:v>6</c:v>
                      </c:pt>
                      <c:pt idx="43">
                        <c:v>-2</c:v>
                      </c:pt>
                      <c:pt idx="44">
                        <c:v>0</c:v>
                      </c:pt>
                      <c:pt idx="45">
                        <c:v>-2</c:v>
                      </c:pt>
                      <c:pt idx="46">
                        <c:v>1</c:v>
                      </c:pt>
                      <c:pt idx="47">
                        <c:v>-3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0</c:v>
                      </c:pt>
                      <c:pt idx="51">
                        <c:v>-2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-5</c:v>
                      </c:pt>
                      <c:pt idx="55">
                        <c:v>1</c:v>
                      </c:pt>
                      <c:pt idx="56">
                        <c:v>-3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9</c:v>
                      </c:pt>
                      <c:pt idx="60">
                        <c:v>-8</c:v>
                      </c:pt>
                      <c:pt idx="61">
                        <c:v>-1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-2</c:v>
                      </c:pt>
                      <c:pt idx="65">
                        <c:v>3</c:v>
                      </c:pt>
                      <c:pt idx="66">
                        <c:v>-4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4</c:v>
                      </c:pt>
                      <c:pt idx="74">
                        <c:v>-2</c:v>
                      </c:pt>
                      <c:pt idx="75">
                        <c:v>-4</c:v>
                      </c:pt>
                      <c:pt idx="76">
                        <c:v>3</c:v>
                      </c:pt>
                      <c:pt idx="77">
                        <c:v>-3</c:v>
                      </c:pt>
                      <c:pt idx="78">
                        <c:v>3</c:v>
                      </c:pt>
                      <c:pt idx="79">
                        <c:v>0</c:v>
                      </c:pt>
                      <c:pt idx="80">
                        <c:v>-1</c:v>
                      </c:pt>
                      <c:pt idx="81">
                        <c:v>1</c:v>
                      </c:pt>
                      <c:pt idx="82">
                        <c:v>-1</c:v>
                      </c:pt>
                      <c:pt idx="83">
                        <c:v>5</c:v>
                      </c:pt>
                      <c:pt idx="84">
                        <c:v>-2</c:v>
                      </c:pt>
                      <c:pt idx="85">
                        <c:v>-5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-4</c:v>
                      </c:pt>
                      <c:pt idx="92">
                        <c:v>-5</c:v>
                      </c:pt>
                      <c:pt idx="93">
                        <c:v>7</c:v>
                      </c:pt>
                      <c:pt idx="94">
                        <c:v>-1</c:v>
                      </c:pt>
                      <c:pt idx="95">
                        <c:v>-8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7</c:v>
                      </c:pt>
                      <c:pt idx="99">
                        <c:v>-4</c:v>
                      </c:pt>
                      <c:pt idx="100">
                        <c:v>5</c:v>
                      </c:pt>
                      <c:pt idx="101">
                        <c:v>-9</c:v>
                      </c:pt>
                      <c:pt idx="102">
                        <c:v>4</c:v>
                      </c:pt>
                      <c:pt idx="103">
                        <c:v>-2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-4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-5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-2</c:v>
                      </c:pt>
                      <c:pt idx="118">
                        <c:v>1</c:v>
                      </c:pt>
                      <c:pt idx="119">
                        <c:v>-2</c:v>
                      </c:pt>
                      <c:pt idx="120">
                        <c:v>6</c:v>
                      </c:pt>
                      <c:pt idx="121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CDC-47F1-9A80-765E9A0F47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DC'!$H$1</c15:sqref>
                        </c15:formulaRef>
                      </c:ext>
                    </c:extLst>
                    <c:strCache>
                      <c:ptCount val="1"/>
                      <c:pt idx="0">
                        <c:v>Daily 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DC'!$H$2:$H$123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-0.5</c:v>
                      </c:pt>
                      <c:pt idx="2">
                        <c:v>-0.75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-0.66666666666666674</c:v>
                      </c:pt>
                      <c:pt idx="6">
                        <c:v>1.5</c:v>
                      </c:pt>
                      <c:pt idx="7">
                        <c:v>-0.8</c:v>
                      </c:pt>
                      <c:pt idx="8">
                        <c:v>5</c:v>
                      </c:pt>
                      <c:pt idx="9">
                        <c:v>0.16666666666666674</c:v>
                      </c:pt>
                      <c:pt idx="10">
                        <c:v>-0.7142857142857143</c:v>
                      </c:pt>
                      <c:pt idx="11">
                        <c:v>0.5</c:v>
                      </c:pt>
                      <c:pt idx="12">
                        <c:v>0.33333333333333326</c:v>
                      </c:pt>
                      <c:pt idx="13">
                        <c:v>0.25</c:v>
                      </c:pt>
                      <c:pt idx="14">
                        <c:v>-0.4</c:v>
                      </c:pt>
                      <c:pt idx="15">
                        <c:v>0.33333333333333326</c:v>
                      </c:pt>
                      <c:pt idx="16">
                        <c:v>-0.5</c:v>
                      </c:pt>
                      <c:pt idx="17">
                        <c:v>2.5</c:v>
                      </c:pt>
                      <c:pt idx="18">
                        <c:v>-0.4285714285714286</c:v>
                      </c:pt>
                      <c:pt idx="19">
                        <c:v>0.25</c:v>
                      </c:pt>
                      <c:pt idx="20">
                        <c:v>1</c:v>
                      </c:pt>
                      <c:pt idx="21">
                        <c:v>-0.7</c:v>
                      </c:pt>
                      <c:pt idx="22">
                        <c:v>1</c:v>
                      </c:pt>
                      <c:pt idx="23">
                        <c:v>0.33333333333333326</c:v>
                      </c:pt>
                      <c:pt idx="24">
                        <c:v>-0.375</c:v>
                      </c:pt>
                      <c:pt idx="25">
                        <c:v>0.39999999999999991</c:v>
                      </c:pt>
                      <c:pt idx="26">
                        <c:v>-0.1428571428571429</c:v>
                      </c:pt>
                      <c:pt idx="27">
                        <c:v>-0.5</c:v>
                      </c:pt>
                      <c:pt idx="28">
                        <c:v>-0.33333333333333337</c:v>
                      </c:pt>
                      <c:pt idx="29">
                        <c:v>0.5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-0.33333333333333337</c:v>
                      </c:pt>
                      <c:pt idx="33">
                        <c:v>0</c:v>
                      </c:pt>
                      <c:pt idx="34">
                        <c:v>2.5</c:v>
                      </c:pt>
                      <c:pt idx="35">
                        <c:v>-0.7142857142857143</c:v>
                      </c:pt>
                      <c:pt idx="36">
                        <c:v>2</c:v>
                      </c:pt>
                      <c:pt idx="37">
                        <c:v>-0.5</c:v>
                      </c:pt>
                      <c:pt idx="38">
                        <c:v>0</c:v>
                      </c:pt>
                      <c:pt idx="39">
                        <c:v>0.33333333333333326</c:v>
                      </c:pt>
                      <c:pt idx="40">
                        <c:v>1.25</c:v>
                      </c:pt>
                      <c:pt idx="41">
                        <c:v>-0.88888888888888884</c:v>
                      </c:pt>
                      <c:pt idx="42">
                        <c:v>6</c:v>
                      </c:pt>
                      <c:pt idx="43">
                        <c:v>-0.2857142857142857</c:v>
                      </c:pt>
                      <c:pt idx="44">
                        <c:v>0</c:v>
                      </c:pt>
                      <c:pt idx="45">
                        <c:v>-0.4</c:v>
                      </c:pt>
                      <c:pt idx="46">
                        <c:v>0.33333333333333326</c:v>
                      </c:pt>
                      <c:pt idx="47">
                        <c:v>-0.75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0</c:v>
                      </c:pt>
                      <c:pt idx="51">
                        <c:v>-0.33333333333333337</c:v>
                      </c:pt>
                      <c:pt idx="52">
                        <c:v>1.25</c:v>
                      </c:pt>
                      <c:pt idx="53">
                        <c:v>0</c:v>
                      </c:pt>
                      <c:pt idx="54">
                        <c:v>-0.55555555555555558</c:v>
                      </c:pt>
                      <c:pt idx="55">
                        <c:v>0.25</c:v>
                      </c:pt>
                      <c:pt idx="56">
                        <c:v>-0.6</c:v>
                      </c:pt>
                      <c:pt idx="57">
                        <c:v>0</c:v>
                      </c:pt>
                      <c:pt idx="58">
                        <c:v>0.5</c:v>
                      </c:pt>
                      <c:pt idx="59">
                        <c:v>3</c:v>
                      </c:pt>
                      <c:pt idx="60">
                        <c:v>-0.66666666666666674</c:v>
                      </c:pt>
                      <c:pt idx="61">
                        <c:v>-0.25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-0.33333333333333337</c:v>
                      </c:pt>
                      <c:pt idx="65">
                        <c:v>0.75</c:v>
                      </c:pt>
                      <c:pt idx="66">
                        <c:v>-0.5714285714285714</c:v>
                      </c:pt>
                      <c:pt idx="67">
                        <c:v>1.3333333333333335</c:v>
                      </c:pt>
                      <c:pt idx="68">
                        <c:v>0</c:v>
                      </c:pt>
                      <c:pt idx="69">
                        <c:v>-0.1428571428571429</c:v>
                      </c:pt>
                      <c:pt idx="70">
                        <c:v>-0.16666666666666663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0.8</c:v>
                      </c:pt>
                      <c:pt idx="74">
                        <c:v>-0.22222222222222221</c:v>
                      </c:pt>
                      <c:pt idx="75">
                        <c:v>-0.5714285714285714</c:v>
                      </c:pt>
                      <c:pt idx="76">
                        <c:v>1</c:v>
                      </c:pt>
                      <c:pt idx="77">
                        <c:v>-0.5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-0.16666666666666663</c:v>
                      </c:pt>
                      <c:pt idx="81">
                        <c:v>0.19999999999999996</c:v>
                      </c:pt>
                      <c:pt idx="82">
                        <c:v>-0.16666666666666663</c:v>
                      </c:pt>
                      <c:pt idx="83">
                        <c:v>1</c:v>
                      </c:pt>
                      <c:pt idx="84">
                        <c:v>-0.19999999999999996</c:v>
                      </c:pt>
                      <c:pt idx="85">
                        <c:v>-0.625</c:v>
                      </c:pt>
                      <c:pt idx="86">
                        <c:v>1.3333333333333335</c:v>
                      </c:pt>
                      <c:pt idx="87">
                        <c:v>0.28571428571428581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0.33333333333333326</c:v>
                      </c:pt>
                      <c:pt idx="91">
                        <c:v>-0.33333333333333337</c:v>
                      </c:pt>
                      <c:pt idx="92">
                        <c:v>-0.625</c:v>
                      </c:pt>
                      <c:pt idx="93">
                        <c:v>2.3333333333333335</c:v>
                      </c:pt>
                      <c:pt idx="94">
                        <c:v>-9.9999999999999978E-2</c:v>
                      </c:pt>
                      <c:pt idx="95">
                        <c:v>-0.88888888888888884</c:v>
                      </c:pt>
                      <c:pt idx="96">
                        <c:v>3</c:v>
                      </c:pt>
                      <c:pt idx="97">
                        <c:v>0.25</c:v>
                      </c:pt>
                      <c:pt idx="98">
                        <c:v>1.4</c:v>
                      </c:pt>
                      <c:pt idx="99">
                        <c:v>-0.33333333333333337</c:v>
                      </c:pt>
                      <c:pt idx="100">
                        <c:v>0.625</c:v>
                      </c:pt>
                      <c:pt idx="101">
                        <c:v>-0.69230769230769229</c:v>
                      </c:pt>
                      <c:pt idx="102">
                        <c:v>1</c:v>
                      </c:pt>
                      <c:pt idx="103">
                        <c:v>-0.25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-0.33333333333333337</c:v>
                      </c:pt>
                      <c:pt idx="107">
                        <c:v>0.25</c:v>
                      </c:pt>
                      <c:pt idx="108">
                        <c:v>0.19999999999999996</c:v>
                      </c:pt>
                      <c:pt idx="109">
                        <c:v>-0.66666666666666674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0.25</c:v>
                      </c:pt>
                      <c:pt idx="113">
                        <c:v>0.60000000000000009</c:v>
                      </c:pt>
                      <c:pt idx="114">
                        <c:v>-0.625</c:v>
                      </c:pt>
                      <c:pt idx="115">
                        <c:v>0.33333333333333326</c:v>
                      </c:pt>
                      <c:pt idx="116">
                        <c:v>1.25</c:v>
                      </c:pt>
                      <c:pt idx="117">
                        <c:v>-0.22222222222222221</c:v>
                      </c:pt>
                      <c:pt idx="118">
                        <c:v>0.14285714285714279</c:v>
                      </c:pt>
                      <c:pt idx="119">
                        <c:v>-0.25</c:v>
                      </c:pt>
                      <c:pt idx="120">
                        <c:v>1</c:v>
                      </c:pt>
                      <c:pt idx="121">
                        <c:v>-0.16666666666666663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DC-47F1-9A80-765E9A0F476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22</c:v>
                      </c:pt>
                      <c:pt idx="16">
                        <c:v>31</c:v>
                      </c:pt>
                      <c:pt idx="17">
                        <c:v>36</c:v>
                      </c:pt>
                      <c:pt idx="18">
                        <c:v>39</c:v>
                      </c:pt>
                      <c:pt idx="19">
                        <c:v>71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116</c:v>
                      </c:pt>
                      <c:pt idx="23">
                        <c:v>137</c:v>
                      </c:pt>
                      <c:pt idx="24">
                        <c:v>183</c:v>
                      </c:pt>
                      <c:pt idx="25">
                        <c:v>231</c:v>
                      </c:pt>
                      <c:pt idx="26">
                        <c:v>267</c:v>
                      </c:pt>
                      <c:pt idx="27">
                        <c:v>304</c:v>
                      </c:pt>
                      <c:pt idx="28">
                        <c:v>342</c:v>
                      </c:pt>
                      <c:pt idx="29">
                        <c:v>401</c:v>
                      </c:pt>
                      <c:pt idx="30">
                        <c:v>495</c:v>
                      </c:pt>
                      <c:pt idx="31">
                        <c:v>586</c:v>
                      </c:pt>
                      <c:pt idx="32">
                        <c:v>653</c:v>
                      </c:pt>
                      <c:pt idx="33">
                        <c:v>757</c:v>
                      </c:pt>
                      <c:pt idx="34">
                        <c:v>902</c:v>
                      </c:pt>
                      <c:pt idx="35">
                        <c:v>998</c:v>
                      </c:pt>
                      <c:pt idx="36">
                        <c:v>1097</c:v>
                      </c:pt>
                      <c:pt idx="37">
                        <c:v>1211</c:v>
                      </c:pt>
                      <c:pt idx="38">
                        <c:v>1440</c:v>
                      </c:pt>
                      <c:pt idx="39">
                        <c:v>1523</c:v>
                      </c:pt>
                      <c:pt idx="40">
                        <c:v>1660</c:v>
                      </c:pt>
                      <c:pt idx="41">
                        <c:v>1778</c:v>
                      </c:pt>
                      <c:pt idx="42">
                        <c:v>1875</c:v>
                      </c:pt>
                      <c:pt idx="43">
                        <c:v>1955</c:v>
                      </c:pt>
                      <c:pt idx="44">
                        <c:v>2058</c:v>
                      </c:pt>
                      <c:pt idx="45">
                        <c:v>2197</c:v>
                      </c:pt>
                      <c:pt idx="46">
                        <c:v>2350</c:v>
                      </c:pt>
                      <c:pt idx="47">
                        <c:v>2476</c:v>
                      </c:pt>
                      <c:pt idx="48">
                        <c:v>2666</c:v>
                      </c:pt>
                      <c:pt idx="49">
                        <c:v>2793</c:v>
                      </c:pt>
                      <c:pt idx="50">
                        <c:v>2927</c:v>
                      </c:pt>
                      <c:pt idx="51">
                        <c:v>3098</c:v>
                      </c:pt>
                      <c:pt idx="52">
                        <c:v>3206</c:v>
                      </c:pt>
                      <c:pt idx="53">
                        <c:v>3361</c:v>
                      </c:pt>
                      <c:pt idx="54">
                        <c:v>3528</c:v>
                      </c:pt>
                      <c:pt idx="55">
                        <c:v>3699</c:v>
                      </c:pt>
                      <c:pt idx="56">
                        <c:v>3841</c:v>
                      </c:pt>
                      <c:pt idx="57">
                        <c:v>3892</c:v>
                      </c:pt>
                      <c:pt idx="58">
                        <c:v>3994</c:v>
                      </c:pt>
                      <c:pt idx="59">
                        <c:v>4106</c:v>
                      </c:pt>
                      <c:pt idx="60">
                        <c:v>4323</c:v>
                      </c:pt>
                      <c:pt idx="61">
                        <c:v>4658</c:v>
                      </c:pt>
                      <c:pt idx="62">
                        <c:v>4797</c:v>
                      </c:pt>
                      <c:pt idx="63">
                        <c:v>5016</c:v>
                      </c:pt>
                      <c:pt idx="64">
                        <c:v>5170</c:v>
                      </c:pt>
                      <c:pt idx="65">
                        <c:v>5322</c:v>
                      </c:pt>
                      <c:pt idx="66">
                        <c:v>5461</c:v>
                      </c:pt>
                      <c:pt idx="67">
                        <c:v>5654</c:v>
                      </c:pt>
                      <c:pt idx="68">
                        <c:v>5899</c:v>
                      </c:pt>
                      <c:pt idx="69">
                        <c:v>6102</c:v>
                      </c:pt>
                      <c:pt idx="70">
                        <c:v>6272</c:v>
                      </c:pt>
                      <c:pt idx="71">
                        <c:v>6389</c:v>
                      </c:pt>
                      <c:pt idx="72">
                        <c:v>6485</c:v>
                      </c:pt>
                      <c:pt idx="73">
                        <c:v>6584</c:v>
                      </c:pt>
                      <c:pt idx="74">
                        <c:v>6736</c:v>
                      </c:pt>
                      <c:pt idx="75">
                        <c:v>6871</c:v>
                      </c:pt>
                      <c:pt idx="76">
                        <c:v>7042</c:v>
                      </c:pt>
                      <c:pt idx="77">
                        <c:v>7123</c:v>
                      </c:pt>
                      <c:pt idx="78">
                        <c:v>7270</c:v>
                      </c:pt>
                      <c:pt idx="79">
                        <c:v>7434</c:v>
                      </c:pt>
                      <c:pt idx="80">
                        <c:v>7551</c:v>
                      </c:pt>
                      <c:pt idx="81">
                        <c:v>7788</c:v>
                      </c:pt>
                      <c:pt idx="82">
                        <c:v>7893</c:v>
                      </c:pt>
                      <c:pt idx="83">
                        <c:v>7966</c:v>
                      </c:pt>
                      <c:pt idx="84">
                        <c:v>8110</c:v>
                      </c:pt>
                      <c:pt idx="85">
                        <c:v>8225</c:v>
                      </c:pt>
                      <c:pt idx="86">
                        <c:v>8334</c:v>
                      </c:pt>
                      <c:pt idx="87">
                        <c:v>8406</c:v>
                      </c:pt>
                      <c:pt idx="88">
                        <c:v>8492</c:v>
                      </c:pt>
                      <c:pt idx="89">
                        <c:v>8538</c:v>
                      </c:pt>
                      <c:pt idx="90">
                        <c:v>8717</c:v>
                      </c:pt>
                      <c:pt idx="91">
                        <c:v>8801</c:v>
                      </c:pt>
                      <c:pt idx="92">
                        <c:v>8857</c:v>
                      </c:pt>
                      <c:pt idx="93">
                        <c:v>8886</c:v>
                      </c:pt>
                      <c:pt idx="94">
                        <c:v>9016</c:v>
                      </c:pt>
                      <c:pt idx="95">
                        <c:v>9120</c:v>
                      </c:pt>
                      <c:pt idx="96">
                        <c:v>9199</c:v>
                      </c:pt>
                      <c:pt idx="97">
                        <c:v>9269</c:v>
                      </c:pt>
                      <c:pt idx="98">
                        <c:v>9332</c:v>
                      </c:pt>
                      <c:pt idx="99">
                        <c:v>9389</c:v>
                      </c:pt>
                      <c:pt idx="100">
                        <c:v>9474</c:v>
                      </c:pt>
                      <c:pt idx="101">
                        <c:v>9537</c:v>
                      </c:pt>
                      <c:pt idx="102">
                        <c:v>9589</c:v>
                      </c:pt>
                      <c:pt idx="103">
                        <c:v>9654</c:v>
                      </c:pt>
                      <c:pt idx="104">
                        <c:v>9709</c:v>
                      </c:pt>
                      <c:pt idx="105">
                        <c:v>9767</c:v>
                      </c:pt>
                      <c:pt idx="106">
                        <c:v>9799</c:v>
                      </c:pt>
                      <c:pt idx="107">
                        <c:v>9818</c:v>
                      </c:pt>
                      <c:pt idx="108">
                        <c:v>9847</c:v>
                      </c:pt>
                      <c:pt idx="109">
                        <c:v>9903</c:v>
                      </c:pt>
                      <c:pt idx="110">
                        <c:v>9952</c:v>
                      </c:pt>
                      <c:pt idx="111">
                        <c:v>9984</c:v>
                      </c:pt>
                      <c:pt idx="112">
                        <c:v>10020</c:v>
                      </c:pt>
                      <c:pt idx="113">
                        <c:v>10058</c:v>
                      </c:pt>
                      <c:pt idx="114">
                        <c:v>10094</c:v>
                      </c:pt>
                      <c:pt idx="115">
                        <c:v>10128</c:v>
                      </c:pt>
                      <c:pt idx="116">
                        <c:v>10159</c:v>
                      </c:pt>
                      <c:pt idx="117">
                        <c:v>10185</c:v>
                      </c:pt>
                      <c:pt idx="118">
                        <c:v>10216</c:v>
                      </c:pt>
                      <c:pt idx="119">
                        <c:v>10248</c:v>
                      </c:pt>
                      <c:pt idx="120">
                        <c:v>10292</c:v>
                      </c:pt>
                      <c:pt idx="121">
                        <c:v>10327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CDC-47F1-9A80-765E9A0F476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'Washington DC'!$A$2:$A$123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'Washington DC'!$J$2:$J$123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32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18</c:v>
                      </c:pt>
                      <c:pt idx="23">
                        <c:v>21</c:v>
                      </c:pt>
                      <c:pt idx="24">
                        <c:v>46</c:v>
                      </c:pt>
                      <c:pt idx="25">
                        <c:v>48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59</c:v>
                      </c:pt>
                      <c:pt idx="30">
                        <c:v>94</c:v>
                      </c:pt>
                      <c:pt idx="31">
                        <c:v>91</c:v>
                      </c:pt>
                      <c:pt idx="32">
                        <c:v>67</c:v>
                      </c:pt>
                      <c:pt idx="33">
                        <c:v>104</c:v>
                      </c:pt>
                      <c:pt idx="34">
                        <c:v>145</c:v>
                      </c:pt>
                      <c:pt idx="35">
                        <c:v>96</c:v>
                      </c:pt>
                      <c:pt idx="36">
                        <c:v>99</c:v>
                      </c:pt>
                      <c:pt idx="37">
                        <c:v>114</c:v>
                      </c:pt>
                      <c:pt idx="38">
                        <c:v>229</c:v>
                      </c:pt>
                      <c:pt idx="39">
                        <c:v>83</c:v>
                      </c:pt>
                      <c:pt idx="40">
                        <c:v>137</c:v>
                      </c:pt>
                      <c:pt idx="41">
                        <c:v>118</c:v>
                      </c:pt>
                      <c:pt idx="42">
                        <c:v>97</c:v>
                      </c:pt>
                      <c:pt idx="43">
                        <c:v>80</c:v>
                      </c:pt>
                      <c:pt idx="44">
                        <c:v>103</c:v>
                      </c:pt>
                      <c:pt idx="45">
                        <c:v>139</c:v>
                      </c:pt>
                      <c:pt idx="46">
                        <c:v>153</c:v>
                      </c:pt>
                      <c:pt idx="47">
                        <c:v>126</c:v>
                      </c:pt>
                      <c:pt idx="48">
                        <c:v>190</c:v>
                      </c:pt>
                      <c:pt idx="49">
                        <c:v>127</c:v>
                      </c:pt>
                      <c:pt idx="50">
                        <c:v>134</c:v>
                      </c:pt>
                      <c:pt idx="51">
                        <c:v>171</c:v>
                      </c:pt>
                      <c:pt idx="52">
                        <c:v>108</c:v>
                      </c:pt>
                      <c:pt idx="53">
                        <c:v>155</c:v>
                      </c:pt>
                      <c:pt idx="54">
                        <c:v>167</c:v>
                      </c:pt>
                      <c:pt idx="55">
                        <c:v>171</c:v>
                      </c:pt>
                      <c:pt idx="56">
                        <c:v>142</c:v>
                      </c:pt>
                      <c:pt idx="57">
                        <c:v>51</c:v>
                      </c:pt>
                      <c:pt idx="58">
                        <c:v>102</c:v>
                      </c:pt>
                      <c:pt idx="59">
                        <c:v>112</c:v>
                      </c:pt>
                      <c:pt idx="60">
                        <c:v>217</c:v>
                      </c:pt>
                      <c:pt idx="61">
                        <c:v>335</c:v>
                      </c:pt>
                      <c:pt idx="62">
                        <c:v>139</c:v>
                      </c:pt>
                      <c:pt idx="63">
                        <c:v>219</c:v>
                      </c:pt>
                      <c:pt idx="64">
                        <c:v>154</c:v>
                      </c:pt>
                      <c:pt idx="65">
                        <c:v>152</c:v>
                      </c:pt>
                      <c:pt idx="66">
                        <c:v>139</c:v>
                      </c:pt>
                      <c:pt idx="67">
                        <c:v>193</c:v>
                      </c:pt>
                      <c:pt idx="68">
                        <c:v>245</c:v>
                      </c:pt>
                      <c:pt idx="69">
                        <c:v>203</c:v>
                      </c:pt>
                      <c:pt idx="70">
                        <c:v>170</c:v>
                      </c:pt>
                      <c:pt idx="71">
                        <c:v>117</c:v>
                      </c:pt>
                      <c:pt idx="72">
                        <c:v>96</c:v>
                      </c:pt>
                      <c:pt idx="73">
                        <c:v>99</c:v>
                      </c:pt>
                      <c:pt idx="74">
                        <c:v>152</c:v>
                      </c:pt>
                      <c:pt idx="75">
                        <c:v>135</c:v>
                      </c:pt>
                      <c:pt idx="76">
                        <c:v>171</c:v>
                      </c:pt>
                      <c:pt idx="77">
                        <c:v>81</c:v>
                      </c:pt>
                      <c:pt idx="78">
                        <c:v>147</c:v>
                      </c:pt>
                      <c:pt idx="79">
                        <c:v>164</c:v>
                      </c:pt>
                      <c:pt idx="80">
                        <c:v>117</c:v>
                      </c:pt>
                      <c:pt idx="81">
                        <c:v>237</c:v>
                      </c:pt>
                      <c:pt idx="82">
                        <c:v>105</c:v>
                      </c:pt>
                      <c:pt idx="83">
                        <c:v>73</c:v>
                      </c:pt>
                      <c:pt idx="84">
                        <c:v>144</c:v>
                      </c:pt>
                      <c:pt idx="85">
                        <c:v>115</c:v>
                      </c:pt>
                      <c:pt idx="86">
                        <c:v>109</c:v>
                      </c:pt>
                      <c:pt idx="87">
                        <c:v>72</c:v>
                      </c:pt>
                      <c:pt idx="88">
                        <c:v>86</c:v>
                      </c:pt>
                      <c:pt idx="89">
                        <c:v>46</c:v>
                      </c:pt>
                      <c:pt idx="90">
                        <c:v>179</c:v>
                      </c:pt>
                      <c:pt idx="91">
                        <c:v>84</c:v>
                      </c:pt>
                      <c:pt idx="92">
                        <c:v>56</c:v>
                      </c:pt>
                      <c:pt idx="93">
                        <c:v>29</c:v>
                      </c:pt>
                      <c:pt idx="94">
                        <c:v>130</c:v>
                      </c:pt>
                      <c:pt idx="95">
                        <c:v>104</c:v>
                      </c:pt>
                      <c:pt idx="96">
                        <c:v>79</c:v>
                      </c:pt>
                      <c:pt idx="97">
                        <c:v>70</c:v>
                      </c:pt>
                      <c:pt idx="98">
                        <c:v>63</c:v>
                      </c:pt>
                      <c:pt idx="99">
                        <c:v>57</c:v>
                      </c:pt>
                      <c:pt idx="100">
                        <c:v>85</c:v>
                      </c:pt>
                      <c:pt idx="101">
                        <c:v>63</c:v>
                      </c:pt>
                      <c:pt idx="102">
                        <c:v>52</c:v>
                      </c:pt>
                      <c:pt idx="103">
                        <c:v>65</c:v>
                      </c:pt>
                      <c:pt idx="104">
                        <c:v>55</c:v>
                      </c:pt>
                      <c:pt idx="105">
                        <c:v>58</c:v>
                      </c:pt>
                      <c:pt idx="106">
                        <c:v>32</c:v>
                      </c:pt>
                      <c:pt idx="107">
                        <c:v>19</c:v>
                      </c:pt>
                      <c:pt idx="108">
                        <c:v>29</c:v>
                      </c:pt>
                      <c:pt idx="109">
                        <c:v>56</c:v>
                      </c:pt>
                      <c:pt idx="110">
                        <c:v>49</c:v>
                      </c:pt>
                      <c:pt idx="111">
                        <c:v>32</c:v>
                      </c:pt>
                      <c:pt idx="112">
                        <c:v>36</c:v>
                      </c:pt>
                      <c:pt idx="113">
                        <c:v>38</c:v>
                      </c:pt>
                      <c:pt idx="114">
                        <c:v>36</c:v>
                      </c:pt>
                      <c:pt idx="115">
                        <c:v>34</c:v>
                      </c:pt>
                      <c:pt idx="116">
                        <c:v>31</c:v>
                      </c:pt>
                      <c:pt idx="117">
                        <c:v>26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44</c:v>
                      </c:pt>
                      <c:pt idx="121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CDC-47F1-9A80-765E9A0F4760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New Covid Cases Effects on </a:t>
            </a:r>
            <a:r>
              <a:rPr lang="en-US" sz="1400" b="0" i="0" u="none" strike="noStrike" baseline="0">
                <a:effectLst/>
              </a:rPr>
              <a:t>Washington DC </a:t>
            </a:r>
            <a:r>
              <a:rPr lang="en-US" sz="1400" b="0" i="0" baseline="0">
                <a:effectLst/>
              </a:rPr>
              <a:t>Non-Violent Crime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'Washington DC'!$K$1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'Washington DC'!$K$2:$K$123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0.60000000000000009</c:v>
                </c:pt>
                <c:pt idx="14">
                  <c:v>6.25E-2</c:v>
                </c:pt>
                <c:pt idx="15">
                  <c:v>0.29411764705882359</c:v>
                </c:pt>
                <c:pt idx="16">
                  <c:v>0.40909090909090917</c:v>
                </c:pt>
                <c:pt idx="17">
                  <c:v>0.16129032258064524</c:v>
                </c:pt>
                <c:pt idx="18">
                  <c:v>8.3333333333333259E-2</c:v>
                </c:pt>
                <c:pt idx="19">
                  <c:v>0.82051282051282048</c:v>
                </c:pt>
                <c:pt idx="20">
                  <c:v>8.4507042253521236E-2</c:v>
                </c:pt>
                <c:pt idx="21">
                  <c:v>0.27272727272727271</c:v>
                </c:pt>
                <c:pt idx="22">
                  <c:v>0.18367346938775508</c:v>
                </c:pt>
                <c:pt idx="23">
                  <c:v>0.18103448275862077</c:v>
                </c:pt>
                <c:pt idx="24">
                  <c:v>0.33576642335766427</c:v>
                </c:pt>
                <c:pt idx="25">
                  <c:v>0.26229508196721318</c:v>
                </c:pt>
                <c:pt idx="26">
                  <c:v>0.1558441558441559</c:v>
                </c:pt>
                <c:pt idx="27">
                  <c:v>0.13857677902621712</c:v>
                </c:pt>
                <c:pt idx="28">
                  <c:v>0.125</c:v>
                </c:pt>
                <c:pt idx="29">
                  <c:v>0.17251461988304095</c:v>
                </c:pt>
                <c:pt idx="30">
                  <c:v>0.23441396508728185</c:v>
                </c:pt>
                <c:pt idx="31">
                  <c:v>0.18383838383838391</c:v>
                </c:pt>
                <c:pt idx="32">
                  <c:v>0.11433447098976113</c:v>
                </c:pt>
                <c:pt idx="33">
                  <c:v>0.15926493108728934</c:v>
                </c:pt>
                <c:pt idx="34">
                  <c:v>0.19154557463672384</c:v>
                </c:pt>
                <c:pt idx="35">
                  <c:v>0.10643015521064303</c:v>
                </c:pt>
                <c:pt idx="36">
                  <c:v>9.9198396793587218E-2</c:v>
                </c:pt>
                <c:pt idx="37">
                  <c:v>0.10391978122151313</c:v>
                </c:pt>
                <c:pt idx="38">
                  <c:v>0.18909991742361676</c:v>
                </c:pt>
                <c:pt idx="39">
                  <c:v>5.7638888888888795E-2</c:v>
                </c:pt>
                <c:pt idx="40">
                  <c:v>8.9954038082731502E-2</c:v>
                </c:pt>
                <c:pt idx="41">
                  <c:v>7.1084337349397675E-2</c:v>
                </c:pt>
                <c:pt idx="42">
                  <c:v>5.4555680539932538E-2</c:v>
                </c:pt>
                <c:pt idx="43">
                  <c:v>4.2666666666666631E-2</c:v>
                </c:pt>
                <c:pt idx="44">
                  <c:v>5.2685421994884907E-2</c:v>
                </c:pt>
                <c:pt idx="45">
                  <c:v>6.7541302235179845E-2</c:v>
                </c:pt>
                <c:pt idx="46">
                  <c:v>6.9640418752844768E-2</c:v>
                </c:pt>
                <c:pt idx="47">
                  <c:v>5.3617021276595844E-2</c:v>
                </c:pt>
                <c:pt idx="48">
                  <c:v>7.6736672051696209E-2</c:v>
                </c:pt>
                <c:pt idx="49">
                  <c:v>4.763690922730679E-2</c:v>
                </c:pt>
                <c:pt idx="50">
                  <c:v>4.797708557107061E-2</c:v>
                </c:pt>
                <c:pt idx="51">
                  <c:v>5.8421592073795603E-2</c:v>
                </c:pt>
                <c:pt idx="52">
                  <c:v>3.4861200774693346E-2</c:v>
                </c:pt>
                <c:pt idx="53">
                  <c:v>4.8346849656893287E-2</c:v>
                </c:pt>
                <c:pt idx="54">
                  <c:v>4.9687592978280293E-2</c:v>
                </c:pt>
                <c:pt idx="55">
                  <c:v>4.8469387755102122E-2</c:v>
                </c:pt>
                <c:pt idx="56">
                  <c:v>3.8388753717220947E-2</c:v>
                </c:pt>
                <c:pt idx="57">
                  <c:v>1.3277792241603859E-2</c:v>
                </c:pt>
                <c:pt idx="58">
                  <c:v>2.6207605344295892E-2</c:v>
                </c:pt>
                <c:pt idx="59">
                  <c:v>2.8042063094641856E-2</c:v>
                </c:pt>
                <c:pt idx="60">
                  <c:v>5.2849488553336599E-2</c:v>
                </c:pt>
                <c:pt idx="61">
                  <c:v>7.7492482072634816E-2</c:v>
                </c:pt>
                <c:pt idx="62">
                  <c:v>2.9841133533705433E-2</c:v>
                </c:pt>
                <c:pt idx="63">
                  <c:v>4.565353345841161E-2</c:v>
                </c:pt>
                <c:pt idx="64">
                  <c:v>3.0701754385964897E-2</c:v>
                </c:pt>
                <c:pt idx="65">
                  <c:v>2.9400386847195259E-2</c:v>
                </c:pt>
                <c:pt idx="66">
                  <c:v>2.6118000751597092E-2</c:v>
                </c:pt>
                <c:pt idx="67">
                  <c:v>3.5341512543490161E-2</c:v>
                </c:pt>
                <c:pt idx="68">
                  <c:v>4.3332154227095909E-2</c:v>
                </c:pt>
                <c:pt idx="69">
                  <c:v>3.4412612307170631E-2</c:v>
                </c:pt>
                <c:pt idx="70">
                  <c:v>2.7859718125204935E-2</c:v>
                </c:pt>
                <c:pt idx="71">
                  <c:v>1.8654336734693855E-2</c:v>
                </c:pt>
                <c:pt idx="72">
                  <c:v>1.5025825637815071E-2</c:v>
                </c:pt>
                <c:pt idx="73">
                  <c:v>1.5265998457979935E-2</c:v>
                </c:pt>
                <c:pt idx="74">
                  <c:v>2.3086269744835963E-2</c:v>
                </c:pt>
                <c:pt idx="75">
                  <c:v>2.0041567695961993E-2</c:v>
                </c:pt>
                <c:pt idx="76">
                  <c:v>2.4887207102314068E-2</c:v>
                </c:pt>
                <c:pt idx="77">
                  <c:v>1.1502414086907109E-2</c:v>
                </c:pt>
                <c:pt idx="78">
                  <c:v>2.0637371893865053E-2</c:v>
                </c:pt>
                <c:pt idx="79">
                  <c:v>2.2558459422283406E-2</c:v>
                </c:pt>
                <c:pt idx="80">
                  <c:v>1.57384987893463E-2</c:v>
                </c:pt>
                <c:pt idx="81">
                  <c:v>3.1386571315057621E-2</c:v>
                </c:pt>
                <c:pt idx="82">
                  <c:v>1.3482280431432958E-2</c:v>
                </c:pt>
                <c:pt idx="83">
                  <c:v>9.2487013809705587E-3</c:v>
                </c:pt>
                <c:pt idx="84">
                  <c:v>1.8076826512678945E-2</c:v>
                </c:pt>
                <c:pt idx="85">
                  <c:v>1.4180024660912505E-2</c:v>
                </c:pt>
                <c:pt idx="86">
                  <c:v>1.3252279635258324E-2</c:v>
                </c:pt>
                <c:pt idx="87">
                  <c:v>8.6393088552916275E-3</c:v>
                </c:pt>
                <c:pt idx="88">
                  <c:v>1.023078753271478E-2</c:v>
                </c:pt>
                <c:pt idx="89">
                  <c:v>5.4168629298163573E-3</c:v>
                </c:pt>
                <c:pt idx="90">
                  <c:v>2.0965097212461981E-2</c:v>
                </c:pt>
                <c:pt idx="91">
                  <c:v>9.6363427784789124E-3</c:v>
                </c:pt>
                <c:pt idx="92">
                  <c:v>6.3629133053062503E-3</c:v>
                </c:pt>
                <c:pt idx="93">
                  <c:v>3.2742463588122384E-3</c:v>
                </c:pt>
                <c:pt idx="94">
                  <c:v>1.4629754670267836E-2</c:v>
                </c:pt>
                <c:pt idx="95">
                  <c:v>1.1535048802129522E-2</c:v>
                </c:pt>
                <c:pt idx="96">
                  <c:v>8.6622807017544545E-3</c:v>
                </c:pt>
                <c:pt idx="97">
                  <c:v>7.609522774214561E-3</c:v>
                </c:pt>
                <c:pt idx="98">
                  <c:v>6.7968497141006612E-3</c:v>
                </c:pt>
                <c:pt idx="99">
                  <c:v>6.1080154307757706E-3</c:v>
                </c:pt>
                <c:pt idx="100">
                  <c:v>9.0531473000319274E-3</c:v>
                </c:pt>
                <c:pt idx="101">
                  <c:v>6.6497783407220012E-3</c:v>
                </c:pt>
                <c:pt idx="102">
                  <c:v>5.4524483590228101E-3</c:v>
                </c:pt>
                <c:pt idx="103">
                  <c:v>6.7786004797163457E-3</c:v>
                </c:pt>
                <c:pt idx="104">
                  <c:v>5.697120364615671E-3</c:v>
                </c:pt>
                <c:pt idx="105">
                  <c:v>5.9738387063550391E-3</c:v>
                </c:pt>
                <c:pt idx="106">
                  <c:v>3.2763386915122261E-3</c:v>
                </c:pt>
                <c:pt idx="107">
                  <c:v>1.9389733646291152E-3</c:v>
                </c:pt>
                <c:pt idx="108">
                  <c:v>2.9537584029333264E-3</c:v>
                </c:pt>
                <c:pt idx="109">
                  <c:v>5.6870112724687338E-3</c:v>
                </c:pt>
                <c:pt idx="110">
                  <c:v>4.9479955569018408E-3</c:v>
                </c:pt>
                <c:pt idx="111">
                  <c:v>3.215434083601254E-3</c:v>
                </c:pt>
                <c:pt idx="112">
                  <c:v>3.6057692307691624E-3</c:v>
                </c:pt>
                <c:pt idx="113">
                  <c:v>3.7924151696606678E-3</c:v>
                </c:pt>
                <c:pt idx="114">
                  <c:v>3.5792404056471661E-3</c:v>
                </c:pt>
                <c:pt idx="115">
                  <c:v>3.3683376263127229E-3</c:v>
                </c:pt>
                <c:pt idx="116">
                  <c:v>3.0608214849920934E-3</c:v>
                </c:pt>
                <c:pt idx="117">
                  <c:v>2.5593070184073419E-3</c:v>
                </c:pt>
                <c:pt idx="118">
                  <c:v>3.0436917034855071E-3</c:v>
                </c:pt>
                <c:pt idx="119">
                  <c:v>3.1323414252153459E-3</c:v>
                </c:pt>
                <c:pt idx="120">
                  <c:v>4.2935206869632037E-3</c:v>
                </c:pt>
                <c:pt idx="121">
                  <c:v>3.4006995724835676E-3</c:v>
                </c:pt>
              </c:numCache>
            </c:numRef>
          </c:xVal>
          <c:yVal>
            <c:numRef>
              <c:f>'Washington DC'!$H$2:$H$123</c:f>
              <c:numCache>
                <c:formatCode>0.0%</c:formatCode>
                <c:ptCount val="122"/>
                <c:pt idx="0">
                  <c:v>0</c:v>
                </c:pt>
                <c:pt idx="1">
                  <c:v>-0.5</c:v>
                </c:pt>
                <c:pt idx="2">
                  <c:v>-0.75</c:v>
                </c:pt>
                <c:pt idx="3">
                  <c:v>2</c:v>
                </c:pt>
                <c:pt idx="4">
                  <c:v>1</c:v>
                </c:pt>
                <c:pt idx="5">
                  <c:v>-0.66666666666666674</c:v>
                </c:pt>
                <c:pt idx="6">
                  <c:v>1.5</c:v>
                </c:pt>
                <c:pt idx="7">
                  <c:v>-0.8</c:v>
                </c:pt>
                <c:pt idx="8">
                  <c:v>5</c:v>
                </c:pt>
                <c:pt idx="9">
                  <c:v>0.16666666666666674</c:v>
                </c:pt>
                <c:pt idx="10">
                  <c:v>-0.7142857142857143</c:v>
                </c:pt>
                <c:pt idx="11">
                  <c:v>0.5</c:v>
                </c:pt>
                <c:pt idx="12">
                  <c:v>0.33333333333333326</c:v>
                </c:pt>
                <c:pt idx="13">
                  <c:v>0.25</c:v>
                </c:pt>
                <c:pt idx="14">
                  <c:v>-0.4</c:v>
                </c:pt>
                <c:pt idx="15">
                  <c:v>0.33333333333333326</c:v>
                </c:pt>
                <c:pt idx="16">
                  <c:v>-0.5</c:v>
                </c:pt>
                <c:pt idx="17">
                  <c:v>2.5</c:v>
                </c:pt>
                <c:pt idx="18">
                  <c:v>-0.4285714285714286</c:v>
                </c:pt>
                <c:pt idx="19">
                  <c:v>0.25</c:v>
                </c:pt>
                <c:pt idx="20">
                  <c:v>1</c:v>
                </c:pt>
                <c:pt idx="21">
                  <c:v>-0.7</c:v>
                </c:pt>
                <c:pt idx="22">
                  <c:v>1</c:v>
                </c:pt>
                <c:pt idx="23">
                  <c:v>0.33333333333333326</c:v>
                </c:pt>
                <c:pt idx="24">
                  <c:v>-0.375</c:v>
                </c:pt>
                <c:pt idx="25">
                  <c:v>0.39999999999999991</c:v>
                </c:pt>
                <c:pt idx="26">
                  <c:v>-0.1428571428571429</c:v>
                </c:pt>
                <c:pt idx="27">
                  <c:v>-0.5</c:v>
                </c:pt>
                <c:pt idx="28">
                  <c:v>-0.33333333333333337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-0.33333333333333337</c:v>
                </c:pt>
                <c:pt idx="33">
                  <c:v>0</c:v>
                </c:pt>
                <c:pt idx="34">
                  <c:v>2.5</c:v>
                </c:pt>
                <c:pt idx="35">
                  <c:v>-0.7142857142857143</c:v>
                </c:pt>
                <c:pt idx="36">
                  <c:v>2</c:v>
                </c:pt>
                <c:pt idx="37">
                  <c:v>-0.5</c:v>
                </c:pt>
                <c:pt idx="38">
                  <c:v>0</c:v>
                </c:pt>
                <c:pt idx="39">
                  <c:v>0.33333333333333326</c:v>
                </c:pt>
                <c:pt idx="40">
                  <c:v>1.25</c:v>
                </c:pt>
                <c:pt idx="41">
                  <c:v>-0.88888888888888884</c:v>
                </c:pt>
                <c:pt idx="42">
                  <c:v>6</c:v>
                </c:pt>
                <c:pt idx="43">
                  <c:v>-0.2857142857142857</c:v>
                </c:pt>
                <c:pt idx="44">
                  <c:v>0</c:v>
                </c:pt>
                <c:pt idx="45">
                  <c:v>-0.4</c:v>
                </c:pt>
                <c:pt idx="46">
                  <c:v>0.33333333333333326</c:v>
                </c:pt>
                <c:pt idx="47">
                  <c:v>-0.75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-0.33333333333333337</c:v>
                </c:pt>
                <c:pt idx="52">
                  <c:v>1.25</c:v>
                </c:pt>
                <c:pt idx="53">
                  <c:v>0</c:v>
                </c:pt>
                <c:pt idx="54">
                  <c:v>-0.55555555555555558</c:v>
                </c:pt>
                <c:pt idx="55">
                  <c:v>0.25</c:v>
                </c:pt>
                <c:pt idx="56">
                  <c:v>-0.6</c:v>
                </c:pt>
                <c:pt idx="57">
                  <c:v>0</c:v>
                </c:pt>
                <c:pt idx="58">
                  <c:v>0.5</c:v>
                </c:pt>
                <c:pt idx="59">
                  <c:v>3</c:v>
                </c:pt>
                <c:pt idx="60">
                  <c:v>-0.66666666666666674</c:v>
                </c:pt>
                <c:pt idx="61">
                  <c:v>-0.25</c:v>
                </c:pt>
                <c:pt idx="62">
                  <c:v>1</c:v>
                </c:pt>
                <c:pt idx="63">
                  <c:v>0</c:v>
                </c:pt>
                <c:pt idx="64">
                  <c:v>-0.33333333333333337</c:v>
                </c:pt>
                <c:pt idx="65">
                  <c:v>0.75</c:v>
                </c:pt>
                <c:pt idx="66">
                  <c:v>-0.5714285714285714</c:v>
                </c:pt>
                <c:pt idx="67">
                  <c:v>1.3333333333333335</c:v>
                </c:pt>
                <c:pt idx="68">
                  <c:v>0</c:v>
                </c:pt>
                <c:pt idx="69">
                  <c:v>-0.1428571428571429</c:v>
                </c:pt>
                <c:pt idx="70">
                  <c:v>-0.16666666666666663</c:v>
                </c:pt>
                <c:pt idx="71">
                  <c:v>0</c:v>
                </c:pt>
                <c:pt idx="72">
                  <c:v>0</c:v>
                </c:pt>
                <c:pt idx="73">
                  <c:v>0.8</c:v>
                </c:pt>
                <c:pt idx="74">
                  <c:v>-0.22222222222222221</c:v>
                </c:pt>
                <c:pt idx="75">
                  <c:v>-0.5714285714285714</c:v>
                </c:pt>
                <c:pt idx="76">
                  <c:v>1</c:v>
                </c:pt>
                <c:pt idx="77">
                  <c:v>-0.5</c:v>
                </c:pt>
                <c:pt idx="78">
                  <c:v>1</c:v>
                </c:pt>
                <c:pt idx="79">
                  <c:v>0</c:v>
                </c:pt>
                <c:pt idx="80">
                  <c:v>-0.16666666666666663</c:v>
                </c:pt>
                <c:pt idx="81">
                  <c:v>0.19999999999999996</c:v>
                </c:pt>
                <c:pt idx="82">
                  <c:v>-0.16666666666666663</c:v>
                </c:pt>
                <c:pt idx="83">
                  <c:v>1</c:v>
                </c:pt>
                <c:pt idx="84">
                  <c:v>-0.19999999999999996</c:v>
                </c:pt>
                <c:pt idx="85">
                  <c:v>-0.625</c:v>
                </c:pt>
                <c:pt idx="86">
                  <c:v>1.3333333333333335</c:v>
                </c:pt>
                <c:pt idx="87">
                  <c:v>0.28571428571428581</c:v>
                </c:pt>
                <c:pt idx="88">
                  <c:v>0</c:v>
                </c:pt>
                <c:pt idx="89">
                  <c:v>0</c:v>
                </c:pt>
                <c:pt idx="90">
                  <c:v>0.33333333333333326</c:v>
                </c:pt>
                <c:pt idx="91">
                  <c:v>-0.33333333333333337</c:v>
                </c:pt>
                <c:pt idx="92">
                  <c:v>-0.625</c:v>
                </c:pt>
                <c:pt idx="93">
                  <c:v>2.3333333333333335</c:v>
                </c:pt>
                <c:pt idx="94">
                  <c:v>-9.9999999999999978E-2</c:v>
                </c:pt>
                <c:pt idx="95">
                  <c:v>-0.88888888888888884</c:v>
                </c:pt>
                <c:pt idx="96">
                  <c:v>3</c:v>
                </c:pt>
                <c:pt idx="97">
                  <c:v>0.25</c:v>
                </c:pt>
                <c:pt idx="98">
                  <c:v>1.4</c:v>
                </c:pt>
                <c:pt idx="99">
                  <c:v>-0.33333333333333337</c:v>
                </c:pt>
                <c:pt idx="100">
                  <c:v>0.625</c:v>
                </c:pt>
                <c:pt idx="101">
                  <c:v>-0.69230769230769229</c:v>
                </c:pt>
                <c:pt idx="102">
                  <c:v>1</c:v>
                </c:pt>
                <c:pt idx="103">
                  <c:v>-0.25</c:v>
                </c:pt>
                <c:pt idx="104">
                  <c:v>0</c:v>
                </c:pt>
                <c:pt idx="105">
                  <c:v>0</c:v>
                </c:pt>
                <c:pt idx="106">
                  <c:v>-0.33333333333333337</c:v>
                </c:pt>
                <c:pt idx="107">
                  <c:v>0.25</c:v>
                </c:pt>
                <c:pt idx="108">
                  <c:v>0.19999999999999996</c:v>
                </c:pt>
                <c:pt idx="109">
                  <c:v>-0.66666666666666674</c:v>
                </c:pt>
                <c:pt idx="110">
                  <c:v>1</c:v>
                </c:pt>
                <c:pt idx="111">
                  <c:v>0</c:v>
                </c:pt>
                <c:pt idx="112">
                  <c:v>0.25</c:v>
                </c:pt>
                <c:pt idx="113">
                  <c:v>0.60000000000000009</c:v>
                </c:pt>
                <c:pt idx="114">
                  <c:v>-0.625</c:v>
                </c:pt>
                <c:pt idx="115">
                  <c:v>0.33333333333333326</c:v>
                </c:pt>
                <c:pt idx="116">
                  <c:v>1.25</c:v>
                </c:pt>
                <c:pt idx="117">
                  <c:v>-0.22222222222222221</c:v>
                </c:pt>
                <c:pt idx="118">
                  <c:v>0.14285714285714279</c:v>
                </c:pt>
                <c:pt idx="119">
                  <c:v>-0.25</c:v>
                </c:pt>
                <c:pt idx="120">
                  <c:v>1</c:v>
                </c:pt>
                <c:pt idx="121">
                  <c:v>-0.16666666666666663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6-4216-9A7E-A28128F9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5456"/>
        <c:axId val="734116112"/>
      </c:scatterChart>
      <c:valAx>
        <c:axId val="734115456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New Covid Cases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112"/>
        <c:crosses val="autoZero"/>
        <c:crossBetween val="midCat"/>
      </c:valAx>
      <c:valAx>
        <c:axId val="734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Violent % Change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Philadelphia Change</a:t>
            </a:r>
            <a:r>
              <a:rPr lang="en-US" baseline="0"/>
              <a:t> in Non-Violent Crime With New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Philadelphia!$E$1</c:f>
              <c:strCache>
                <c:ptCount val="1"/>
                <c:pt idx="0">
                  <c:v>Daily Non-Violent % Change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Philadelphia!$A$2:$A$123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  <c:extLst xmlns:c15="http://schemas.microsoft.com/office/drawing/2012/chart"/>
            </c:strRef>
          </c:cat>
          <c:val>
            <c:numRef>
              <c:f>Philadelphia!$E$2:$E$123</c:f>
              <c:numCache>
                <c:formatCode>0.0%</c:formatCode>
                <c:ptCount val="122"/>
                <c:pt idx="0">
                  <c:v>0</c:v>
                </c:pt>
                <c:pt idx="1">
                  <c:v>0.35123966942148765</c:v>
                </c:pt>
                <c:pt idx="2">
                  <c:v>-2.4464831804281384E-2</c:v>
                </c:pt>
                <c:pt idx="3">
                  <c:v>-2.1943573667711602E-2</c:v>
                </c:pt>
                <c:pt idx="4">
                  <c:v>0.11217948717948723</c:v>
                </c:pt>
                <c:pt idx="5">
                  <c:v>-0.17291066282420753</c:v>
                </c:pt>
                <c:pt idx="6">
                  <c:v>3.1358885017421567E-2</c:v>
                </c:pt>
                <c:pt idx="7">
                  <c:v>-0.13513513513513509</c:v>
                </c:pt>
                <c:pt idx="8">
                  <c:v>0.3046875</c:v>
                </c:pt>
                <c:pt idx="9">
                  <c:v>5.3892215568862367E-2</c:v>
                </c:pt>
                <c:pt idx="10">
                  <c:v>8.5227272727272929E-3</c:v>
                </c:pt>
                <c:pt idx="11">
                  <c:v>-5.633802816901412E-2</c:v>
                </c:pt>
                <c:pt idx="12">
                  <c:v>-8.3582089552238781E-2</c:v>
                </c:pt>
                <c:pt idx="13">
                  <c:v>5.8631921824104261E-2</c:v>
                </c:pt>
                <c:pt idx="14">
                  <c:v>-0.30153846153846153</c:v>
                </c:pt>
                <c:pt idx="15">
                  <c:v>0.22907488986784141</c:v>
                </c:pt>
                <c:pt idx="16">
                  <c:v>-6.4516129032258118E-2</c:v>
                </c:pt>
                <c:pt idx="17">
                  <c:v>-0.11877394636015326</c:v>
                </c:pt>
                <c:pt idx="18">
                  <c:v>0.13913043478260878</c:v>
                </c:pt>
                <c:pt idx="19">
                  <c:v>-0.12977099236641221</c:v>
                </c:pt>
                <c:pt idx="20">
                  <c:v>3.5087719298245723E-2</c:v>
                </c:pt>
                <c:pt idx="21">
                  <c:v>-0.33050847457627119</c:v>
                </c:pt>
                <c:pt idx="22">
                  <c:v>0.15189873417721511</c:v>
                </c:pt>
                <c:pt idx="23">
                  <c:v>0.30769230769230771</c:v>
                </c:pt>
                <c:pt idx="24">
                  <c:v>-5.8823529411764719E-2</c:v>
                </c:pt>
                <c:pt idx="25">
                  <c:v>9.375E-2</c:v>
                </c:pt>
                <c:pt idx="26">
                  <c:v>-0.15102040816326534</c:v>
                </c:pt>
                <c:pt idx="27">
                  <c:v>-0.23076923076923073</c:v>
                </c:pt>
                <c:pt idx="28">
                  <c:v>-0.15625</c:v>
                </c:pt>
                <c:pt idx="29">
                  <c:v>0.72592592592592586</c:v>
                </c:pt>
                <c:pt idx="30">
                  <c:v>-0.27038626609442062</c:v>
                </c:pt>
                <c:pt idx="31">
                  <c:v>0.17647058823529416</c:v>
                </c:pt>
                <c:pt idx="32">
                  <c:v>0.37000000000000011</c:v>
                </c:pt>
                <c:pt idx="33">
                  <c:v>-0.14963503649635035</c:v>
                </c:pt>
                <c:pt idx="34">
                  <c:v>1.716738197424883E-2</c:v>
                </c:pt>
                <c:pt idx="35">
                  <c:v>-0.14767932489451474</c:v>
                </c:pt>
                <c:pt idx="36">
                  <c:v>0.37623762376237613</c:v>
                </c:pt>
                <c:pt idx="37">
                  <c:v>-6.8345323741007213E-2</c:v>
                </c:pt>
                <c:pt idx="38">
                  <c:v>-0.12355212355212353</c:v>
                </c:pt>
                <c:pt idx="39">
                  <c:v>5.2863436123347984E-2</c:v>
                </c:pt>
                <c:pt idx="40">
                  <c:v>8.3682008368199945E-3</c:v>
                </c:pt>
                <c:pt idx="41">
                  <c:v>-0.15352697095435686</c:v>
                </c:pt>
                <c:pt idx="42">
                  <c:v>-0.12254901960784315</c:v>
                </c:pt>
                <c:pt idx="43">
                  <c:v>0.11731843575418988</c:v>
                </c:pt>
                <c:pt idx="44">
                  <c:v>0.22500000000000009</c:v>
                </c:pt>
                <c:pt idx="45">
                  <c:v>6.938775510204076E-2</c:v>
                </c:pt>
                <c:pt idx="46">
                  <c:v>-6.1068702290076327E-2</c:v>
                </c:pt>
                <c:pt idx="47">
                  <c:v>-2.4390243902439046E-2</c:v>
                </c:pt>
                <c:pt idx="48">
                  <c:v>-2.083333333333337E-2</c:v>
                </c:pt>
                <c:pt idx="49">
                  <c:v>-0.17446808510638301</c:v>
                </c:pt>
                <c:pt idx="50">
                  <c:v>0.28865979381443307</c:v>
                </c:pt>
                <c:pt idx="51">
                  <c:v>8.0000000000000071E-2</c:v>
                </c:pt>
                <c:pt idx="52">
                  <c:v>-5.1851851851851816E-2</c:v>
                </c:pt>
                <c:pt idx="53">
                  <c:v>-2.34375E-2</c:v>
                </c:pt>
                <c:pt idx="54">
                  <c:v>1.2000000000000011E-2</c:v>
                </c:pt>
                <c:pt idx="55">
                  <c:v>-3.9525691699604515E-3</c:v>
                </c:pt>
                <c:pt idx="56">
                  <c:v>-0.23412698412698407</c:v>
                </c:pt>
                <c:pt idx="57">
                  <c:v>0.41968911917098439</c:v>
                </c:pt>
                <c:pt idx="58">
                  <c:v>1.8248175182481674E-2</c:v>
                </c:pt>
                <c:pt idx="59">
                  <c:v>3.584229390680993E-2</c:v>
                </c:pt>
                <c:pt idx="60">
                  <c:v>-0.17301038062283736</c:v>
                </c:pt>
                <c:pt idx="61">
                  <c:v>0.17573221757322166</c:v>
                </c:pt>
                <c:pt idx="62">
                  <c:v>-2.4911032028469782E-2</c:v>
                </c:pt>
                <c:pt idx="63">
                  <c:v>-0.14963503649635035</c:v>
                </c:pt>
                <c:pt idx="64">
                  <c:v>0.23175965665236054</c:v>
                </c:pt>
                <c:pt idx="65">
                  <c:v>6.6202090592334395E-2</c:v>
                </c:pt>
                <c:pt idx="66">
                  <c:v>-1.3071895424836555E-2</c:v>
                </c:pt>
                <c:pt idx="67">
                  <c:v>0.14238410596026485</c:v>
                </c:pt>
                <c:pt idx="68">
                  <c:v>-3.7681159420289823E-2</c:v>
                </c:pt>
                <c:pt idx="69">
                  <c:v>-0.2831325301204819</c:v>
                </c:pt>
                <c:pt idx="70">
                  <c:v>-0.1470588235294118</c:v>
                </c:pt>
                <c:pt idx="71">
                  <c:v>0.61576354679802958</c:v>
                </c:pt>
                <c:pt idx="72">
                  <c:v>7.3170731707317138E-2</c:v>
                </c:pt>
                <c:pt idx="73">
                  <c:v>3.4090909090909172E-2</c:v>
                </c:pt>
                <c:pt idx="74">
                  <c:v>-2.7472527472527486E-2</c:v>
                </c:pt>
                <c:pt idx="75">
                  <c:v>-6.2146892655367214E-2</c:v>
                </c:pt>
                <c:pt idx="76">
                  <c:v>-0.19277108433734935</c:v>
                </c:pt>
                <c:pt idx="77">
                  <c:v>-7.8358208955223829E-2</c:v>
                </c:pt>
                <c:pt idx="78">
                  <c:v>0.28744939271255054</c:v>
                </c:pt>
                <c:pt idx="79">
                  <c:v>0.23899371069182385</c:v>
                </c:pt>
                <c:pt idx="80">
                  <c:v>-9.6446700507614169E-2</c:v>
                </c:pt>
                <c:pt idx="81">
                  <c:v>-4.49438202247191E-2</c:v>
                </c:pt>
                <c:pt idx="82">
                  <c:v>-6.4705882352941169E-2</c:v>
                </c:pt>
                <c:pt idx="83">
                  <c:v>-0.11635220125786161</c:v>
                </c:pt>
                <c:pt idx="84">
                  <c:v>-0.19217081850533813</c:v>
                </c:pt>
                <c:pt idx="85">
                  <c:v>0.1013215859030836</c:v>
                </c:pt>
                <c:pt idx="86">
                  <c:v>0.44399999999999995</c:v>
                </c:pt>
                <c:pt idx="87">
                  <c:v>-9.1412742382271484E-2</c:v>
                </c:pt>
                <c:pt idx="88">
                  <c:v>0.12804878048780477</c:v>
                </c:pt>
                <c:pt idx="89">
                  <c:v>-0.13783783783783787</c:v>
                </c:pt>
                <c:pt idx="90">
                  <c:v>-0.15047021943573669</c:v>
                </c:pt>
                <c:pt idx="91">
                  <c:v>1.0295202952029521</c:v>
                </c:pt>
                <c:pt idx="92">
                  <c:v>0.41999999999999993</c:v>
                </c:pt>
                <c:pt idx="93">
                  <c:v>-0.38924455825864279</c:v>
                </c:pt>
                <c:pt idx="94">
                  <c:v>-0.33752620545073375</c:v>
                </c:pt>
                <c:pt idx="95">
                  <c:v>-0.10443037974683544</c:v>
                </c:pt>
                <c:pt idx="96">
                  <c:v>-0.13780918727915192</c:v>
                </c:pt>
                <c:pt idx="97">
                  <c:v>-0.18442622950819676</c:v>
                </c:pt>
                <c:pt idx="98">
                  <c:v>-3.0150753768844241E-2</c:v>
                </c:pt>
                <c:pt idx="99">
                  <c:v>0.4818652849740932</c:v>
                </c:pt>
                <c:pt idx="100">
                  <c:v>-3.4965034965035446E-3</c:v>
                </c:pt>
                <c:pt idx="101">
                  <c:v>-7.3684210526315796E-2</c:v>
                </c:pt>
                <c:pt idx="102">
                  <c:v>7.575757575757569E-2</c:v>
                </c:pt>
                <c:pt idx="103">
                  <c:v>-7.3943661971830998E-2</c:v>
                </c:pt>
                <c:pt idx="104">
                  <c:v>-0.31939163498098855</c:v>
                </c:pt>
                <c:pt idx="105">
                  <c:v>3.9106145251396551E-2</c:v>
                </c:pt>
                <c:pt idx="106">
                  <c:v>0.4731182795698925</c:v>
                </c:pt>
                <c:pt idx="107">
                  <c:v>6.2043795620438047E-2</c:v>
                </c:pt>
                <c:pt idx="108">
                  <c:v>-0.16151202749140892</c:v>
                </c:pt>
                <c:pt idx="109">
                  <c:v>-4.0983606557377095E-2</c:v>
                </c:pt>
                <c:pt idx="110">
                  <c:v>-3.8461538461538436E-2</c:v>
                </c:pt>
                <c:pt idx="111">
                  <c:v>-0.16888888888888887</c:v>
                </c:pt>
                <c:pt idx="112">
                  <c:v>-0.10695187165775399</c:v>
                </c:pt>
                <c:pt idx="113">
                  <c:v>0.54491017964071853</c:v>
                </c:pt>
                <c:pt idx="114">
                  <c:v>9.68992248062015E-2</c:v>
                </c:pt>
                <c:pt idx="115">
                  <c:v>-0.20494699646643111</c:v>
                </c:pt>
                <c:pt idx="116">
                  <c:v>4.4444444444444731E-3</c:v>
                </c:pt>
                <c:pt idx="117">
                  <c:v>-7.5221238938053103E-2</c:v>
                </c:pt>
                <c:pt idx="118">
                  <c:v>-0.24401913875598091</c:v>
                </c:pt>
                <c:pt idx="119">
                  <c:v>1.8987341772152E-2</c:v>
                </c:pt>
                <c:pt idx="120">
                  <c:v>0.50310559006211175</c:v>
                </c:pt>
                <c:pt idx="121">
                  <c:v>7.4380165289256173E-2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6010-4224-BD77-24061648C8A7}"/>
            </c:ext>
          </c:extLst>
        </c:ser>
        <c:ser>
          <c:idx val="8"/>
          <c:order val="8"/>
          <c:tx>
            <c:strRef>
              <c:f>Philadelphia!$K$1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Philadelphia!$A$2:$A$123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Philadelphia!$K$2:$K$123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0.33333333333333326</c:v>
                </c:pt>
                <c:pt idx="14">
                  <c:v>1</c:v>
                </c:pt>
                <c:pt idx="15">
                  <c:v>0</c:v>
                </c:pt>
                <c:pt idx="16">
                  <c:v>0.25</c:v>
                </c:pt>
                <c:pt idx="17">
                  <c:v>0.7</c:v>
                </c:pt>
                <c:pt idx="18">
                  <c:v>0.94117647058823528</c:v>
                </c:pt>
                <c:pt idx="19">
                  <c:v>0.27272727272727271</c:v>
                </c:pt>
                <c:pt idx="20">
                  <c:v>0.64285714285714279</c:v>
                </c:pt>
                <c:pt idx="21">
                  <c:v>0.31884057971014501</c:v>
                </c:pt>
                <c:pt idx="22">
                  <c:v>0.4065934065934067</c:v>
                </c:pt>
                <c:pt idx="23">
                  <c:v>0.3828125</c:v>
                </c:pt>
                <c:pt idx="24">
                  <c:v>0.45197740112994356</c:v>
                </c:pt>
                <c:pt idx="25">
                  <c:v>0.56420233463035019</c:v>
                </c:pt>
                <c:pt idx="26">
                  <c:v>0.31840796019900508</c:v>
                </c:pt>
                <c:pt idx="27">
                  <c:v>0.33773584905660381</c:v>
                </c:pt>
                <c:pt idx="28">
                  <c:v>0.22002820874471096</c:v>
                </c:pt>
                <c:pt idx="29">
                  <c:v>0.23930635838150294</c:v>
                </c:pt>
                <c:pt idx="30">
                  <c:v>0.22667910447761197</c:v>
                </c:pt>
                <c:pt idx="31">
                  <c:v>0.12395437262357412</c:v>
                </c:pt>
                <c:pt idx="32">
                  <c:v>0.25304465493910699</c:v>
                </c:pt>
                <c:pt idx="33">
                  <c:v>0.23326133909287261</c:v>
                </c:pt>
                <c:pt idx="34">
                  <c:v>0.14273204903677761</c:v>
                </c:pt>
                <c:pt idx="35">
                  <c:v>0.20114942528735624</c:v>
                </c:pt>
                <c:pt idx="36">
                  <c:v>0.15183413078149921</c:v>
                </c:pt>
                <c:pt idx="37">
                  <c:v>0.11104957075602329</c:v>
                </c:pt>
                <c:pt idx="38">
                  <c:v>0.11066799601196409</c:v>
                </c:pt>
                <c:pt idx="39">
                  <c:v>0.12859066427289045</c:v>
                </c:pt>
                <c:pt idx="40">
                  <c:v>9.78325710876915E-2</c:v>
                </c:pt>
                <c:pt idx="41">
                  <c:v>9.074443035681945E-2</c:v>
                </c:pt>
                <c:pt idx="42">
                  <c:v>5.4799070076386514E-2</c:v>
                </c:pt>
                <c:pt idx="43">
                  <c:v>7.2103274559193853E-2</c:v>
                </c:pt>
                <c:pt idx="44">
                  <c:v>4.6989720998531492E-2</c:v>
                </c:pt>
                <c:pt idx="45">
                  <c:v>4.3618513323983255E-2</c:v>
                </c:pt>
                <c:pt idx="46">
                  <c:v>8.117188549926091E-2</c:v>
                </c:pt>
                <c:pt idx="47">
                  <c:v>6.4387818520820428E-2</c:v>
                </c:pt>
                <c:pt idx="48">
                  <c:v>5.2668457316361161E-2</c:v>
                </c:pt>
                <c:pt idx="49">
                  <c:v>2.2187708009762552E-2</c:v>
                </c:pt>
                <c:pt idx="50">
                  <c:v>3.6791838506620378E-2</c:v>
                </c:pt>
                <c:pt idx="51">
                  <c:v>4.9722600230294178E-2</c:v>
                </c:pt>
                <c:pt idx="52">
                  <c:v>6.1328280813721658E-2</c:v>
                </c:pt>
                <c:pt idx="53">
                  <c:v>5.4777788217607926E-2</c:v>
                </c:pt>
                <c:pt idx="54">
                  <c:v>5.7990379476215992E-2</c:v>
                </c:pt>
                <c:pt idx="55">
                  <c:v>3.8056748337122137E-2</c:v>
                </c:pt>
                <c:pt idx="56">
                  <c:v>1.9222970232784409E-2</c:v>
                </c:pt>
                <c:pt idx="57">
                  <c:v>2.4033105204520178E-2</c:v>
                </c:pt>
                <c:pt idx="58">
                  <c:v>4.4839912962387318E-2</c:v>
                </c:pt>
                <c:pt idx="59">
                  <c:v>0</c:v>
                </c:pt>
                <c:pt idx="60">
                  <c:v>7.6087764968389759E-2</c:v>
                </c:pt>
                <c:pt idx="61">
                  <c:v>4.6239977882222894E-2</c:v>
                </c:pt>
                <c:pt idx="62">
                  <c:v>2.5764682565898145E-2</c:v>
                </c:pt>
                <c:pt idx="63">
                  <c:v>2.1060088877439265E-2</c:v>
                </c:pt>
                <c:pt idx="64">
                  <c:v>1.1732055001892228E-2</c:v>
                </c:pt>
                <c:pt idx="65">
                  <c:v>2.3067331670822977E-2</c:v>
                </c:pt>
                <c:pt idx="66">
                  <c:v>1.7489335770871417E-2</c:v>
                </c:pt>
                <c:pt idx="67">
                  <c:v>2.0961849434030011E-2</c:v>
                </c:pt>
                <c:pt idx="68">
                  <c:v>2.7570833577755582E-2</c:v>
                </c:pt>
                <c:pt idx="69">
                  <c:v>2.077981389507344E-2</c:v>
                </c:pt>
                <c:pt idx="70">
                  <c:v>1.8455343660868984E-2</c:v>
                </c:pt>
                <c:pt idx="71">
                  <c:v>5.6010103783428189E-3</c:v>
                </c:pt>
                <c:pt idx="72">
                  <c:v>1.2231747938622917E-2</c:v>
                </c:pt>
                <c:pt idx="73">
                  <c:v>1.3054971138803495E-2</c:v>
                </c:pt>
                <c:pt idx="74">
                  <c:v>1.6720805154694096E-2</c:v>
                </c:pt>
                <c:pt idx="75">
                  <c:v>1.3408055308228084E-2</c:v>
                </c:pt>
                <c:pt idx="76">
                  <c:v>1.3282340172618756E-2</c:v>
                </c:pt>
                <c:pt idx="77">
                  <c:v>0</c:v>
                </c:pt>
                <c:pt idx="78">
                  <c:v>1.7545649291033305E-2</c:v>
                </c:pt>
                <c:pt idx="79">
                  <c:v>8.9724310776941874E-3</c:v>
                </c:pt>
                <c:pt idx="80">
                  <c:v>1.1426300362660902E-2</c:v>
                </c:pt>
                <c:pt idx="81">
                  <c:v>1.6749349182179962E-2</c:v>
                </c:pt>
                <c:pt idx="82">
                  <c:v>1.4927536231884142E-2</c:v>
                </c:pt>
                <c:pt idx="83">
                  <c:v>1.070969584463799E-2</c:v>
                </c:pt>
                <c:pt idx="84">
                  <c:v>0</c:v>
                </c:pt>
                <c:pt idx="85">
                  <c:v>1.9167373080907879E-2</c:v>
                </c:pt>
                <c:pt idx="86">
                  <c:v>4.4822327988540689E-3</c:v>
                </c:pt>
                <c:pt idx="87">
                  <c:v>1.0902566933480573E-2</c:v>
                </c:pt>
                <c:pt idx="88">
                  <c:v>7.9635949943117623E-3</c:v>
                </c:pt>
                <c:pt idx="89">
                  <c:v>1.1512415349887117E-2</c:v>
                </c:pt>
                <c:pt idx="90">
                  <c:v>9.9977683552778807E-3</c:v>
                </c:pt>
                <c:pt idx="91">
                  <c:v>0</c:v>
                </c:pt>
                <c:pt idx="92">
                  <c:v>1.1136152724380288E-2</c:v>
                </c:pt>
                <c:pt idx="93">
                  <c:v>6.6867706830995299E-3</c:v>
                </c:pt>
                <c:pt idx="94">
                  <c:v>5.4701745246157341E-3</c:v>
                </c:pt>
                <c:pt idx="95">
                  <c:v>5.2245250431779411E-3</c:v>
                </c:pt>
                <c:pt idx="96">
                  <c:v>5.412138653837939E-3</c:v>
                </c:pt>
                <c:pt idx="97">
                  <c:v>5.2121160336651151E-3</c:v>
                </c:pt>
                <c:pt idx="98">
                  <c:v>0</c:v>
                </c:pt>
                <c:pt idx="99">
                  <c:v>6.8851204896085427E-3</c:v>
                </c:pt>
                <c:pt idx="100">
                  <c:v>5.5295259803300745E-3</c:v>
                </c:pt>
                <c:pt idx="101">
                  <c:v>5.4151624548737232E-3</c:v>
                </c:pt>
                <c:pt idx="102">
                  <c:v>6.5132979833828486E-3</c:v>
                </c:pt>
                <c:pt idx="103">
                  <c:v>5.0192890031941495E-3</c:v>
                </c:pt>
                <c:pt idx="104">
                  <c:v>4.5402014198447915E-3</c:v>
                </c:pt>
                <c:pt idx="105">
                  <c:v>0</c:v>
                </c:pt>
                <c:pt idx="106">
                  <c:v>5.6290574410386984E-3</c:v>
                </c:pt>
                <c:pt idx="107">
                  <c:v>4.7395301327886052E-3</c:v>
                </c:pt>
                <c:pt idx="108">
                  <c:v>2.6025781790086633E-3</c:v>
                </c:pt>
                <c:pt idx="109">
                  <c:v>2.7580612451836295E-3</c:v>
                </c:pt>
                <c:pt idx="110">
                  <c:v>4.772883549730933E-3</c:v>
                </c:pt>
                <c:pt idx="111">
                  <c:v>0</c:v>
                </c:pt>
                <c:pt idx="112">
                  <c:v>0</c:v>
                </c:pt>
                <c:pt idx="113">
                  <c:v>1.107040779356705E-2</c:v>
                </c:pt>
                <c:pt idx="114">
                  <c:v>8.719541328237046E-3</c:v>
                </c:pt>
                <c:pt idx="115">
                  <c:v>4.2628774422734939E-3</c:v>
                </c:pt>
                <c:pt idx="116">
                  <c:v>0</c:v>
                </c:pt>
                <c:pt idx="117">
                  <c:v>9.8258853122665801E-3</c:v>
                </c:pt>
                <c:pt idx="118">
                  <c:v>0</c:v>
                </c:pt>
                <c:pt idx="119">
                  <c:v>0</c:v>
                </c:pt>
                <c:pt idx="120">
                  <c:v>1.159848986105172E-2</c:v>
                </c:pt>
                <c:pt idx="121">
                  <c:v>5.4634296487245937E-3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0-4224-BD77-24061648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Philadelphia!$C$1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Philadelphia!$C$2:$C$123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242</c:v>
                      </c:pt>
                      <c:pt idx="1">
                        <c:v>327</c:v>
                      </c:pt>
                      <c:pt idx="2">
                        <c:v>319</c:v>
                      </c:pt>
                      <c:pt idx="3">
                        <c:v>312</c:v>
                      </c:pt>
                      <c:pt idx="4">
                        <c:v>347</c:v>
                      </c:pt>
                      <c:pt idx="5">
                        <c:v>287</c:v>
                      </c:pt>
                      <c:pt idx="6">
                        <c:v>296</c:v>
                      </c:pt>
                      <c:pt idx="7">
                        <c:v>256</c:v>
                      </c:pt>
                      <c:pt idx="8">
                        <c:v>334</c:v>
                      </c:pt>
                      <c:pt idx="9">
                        <c:v>352</c:v>
                      </c:pt>
                      <c:pt idx="10">
                        <c:v>355</c:v>
                      </c:pt>
                      <c:pt idx="11">
                        <c:v>335</c:v>
                      </c:pt>
                      <c:pt idx="12">
                        <c:v>307</c:v>
                      </c:pt>
                      <c:pt idx="13">
                        <c:v>325</c:v>
                      </c:pt>
                      <c:pt idx="14">
                        <c:v>227</c:v>
                      </c:pt>
                      <c:pt idx="15">
                        <c:v>279</c:v>
                      </c:pt>
                      <c:pt idx="16">
                        <c:v>261</c:v>
                      </c:pt>
                      <c:pt idx="17">
                        <c:v>230</c:v>
                      </c:pt>
                      <c:pt idx="18">
                        <c:v>262</c:v>
                      </c:pt>
                      <c:pt idx="19">
                        <c:v>228</c:v>
                      </c:pt>
                      <c:pt idx="20">
                        <c:v>236</c:v>
                      </c:pt>
                      <c:pt idx="21">
                        <c:v>158</c:v>
                      </c:pt>
                      <c:pt idx="22">
                        <c:v>182</c:v>
                      </c:pt>
                      <c:pt idx="23">
                        <c:v>238</c:v>
                      </c:pt>
                      <c:pt idx="24">
                        <c:v>224</c:v>
                      </c:pt>
                      <c:pt idx="25">
                        <c:v>245</c:v>
                      </c:pt>
                      <c:pt idx="26">
                        <c:v>208</c:v>
                      </c:pt>
                      <c:pt idx="27">
                        <c:v>160</c:v>
                      </c:pt>
                      <c:pt idx="28">
                        <c:v>135</c:v>
                      </c:pt>
                      <c:pt idx="29">
                        <c:v>233</c:v>
                      </c:pt>
                      <c:pt idx="30">
                        <c:v>170</c:v>
                      </c:pt>
                      <c:pt idx="31">
                        <c:v>200</c:v>
                      </c:pt>
                      <c:pt idx="32">
                        <c:v>274</c:v>
                      </c:pt>
                      <c:pt idx="33">
                        <c:v>233</c:v>
                      </c:pt>
                      <c:pt idx="34">
                        <c:v>237</c:v>
                      </c:pt>
                      <c:pt idx="35">
                        <c:v>202</c:v>
                      </c:pt>
                      <c:pt idx="36">
                        <c:v>278</c:v>
                      </c:pt>
                      <c:pt idx="37">
                        <c:v>259</c:v>
                      </c:pt>
                      <c:pt idx="38">
                        <c:v>227</c:v>
                      </c:pt>
                      <c:pt idx="39">
                        <c:v>239</c:v>
                      </c:pt>
                      <c:pt idx="40">
                        <c:v>241</c:v>
                      </c:pt>
                      <c:pt idx="41">
                        <c:v>204</c:v>
                      </c:pt>
                      <c:pt idx="42">
                        <c:v>179</c:v>
                      </c:pt>
                      <c:pt idx="43">
                        <c:v>200</c:v>
                      </c:pt>
                      <c:pt idx="44">
                        <c:v>245</c:v>
                      </c:pt>
                      <c:pt idx="45">
                        <c:v>262</c:v>
                      </c:pt>
                      <c:pt idx="46">
                        <c:v>246</c:v>
                      </c:pt>
                      <c:pt idx="47">
                        <c:v>240</c:v>
                      </c:pt>
                      <c:pt idx="48">
                        <c:v>235</c:v>
                      </c:pt>
                      <c:pt idx="49">
                        <c:v>194</c:v>
                      </c:pt>
                      <c:pt idx="50">
                        <c:v>250</c:v>
                      </c:pt>
                      <c:pt idx="51">
                        <c:v>270</c:v>
                      </c:pt>
                      <c:pt idx="52">
                        <c:v>256</c:v>
                      </c:pt>
                      <c:pt idx="53">
                        <c:v>250</c:v>
                      </c:pt>
                      <c:pt idx="54">
                        <c:v>253</c:v>
                      </c:pt>
                      <c:pt idx="55">
                        <c:v>252</c:v>
                      </c:pt>
                      <c:pt idx="56">
                        <c:v>193</c:v>
                      </c:pt>
                      <c:pt idx="57">
                        <c:v>274</c:v>
                      </c:pt>
                      <c:pt idx="58">
                        <c:v>279</c:v>
                      </c:pt>
                      <c:pt idx="59">
                        <c:v>289</c:v>
                      </c:pt>
                      <c:pt idx="60">
                        <c:v>239</c:v>
                      </c:pt>
                      <c:pt idx="61">
                        <c:v>281</c:v>
                      </c:pt>
                      <c:pt idx="62">
                        <c:v>274</c:v>
                      </c:pt>
                      <c:pt idx="63">
                        <c:v>233</c:v>
                      </c:pt>
                      <c:pt idx="64">
                        <c:v>287</c:v>
                      </c:pt>
                      <c:pt idx="65">
                        <c:v>306</c:v>
                      </c:pt>
                      <c:pt idx="66">
                        <c:v>302</c:v>
                      </c:pt>
                      <c:pt idx="67">
                        <c:v>345</c:v>
                      </c:pt>
                      <c:pt idx="68">
                        <c:v>332</c:v>
                      </c:pt>
                      <c:pt idx="69">
                        <c:v>238</c:v>
                      </c:pt>
                      <c:pt idx="70">
                        <c:v>203</c:v>
                      </c:pt>
                      <c:pt idx="71">
                        <c:v>328</c:v>
                      </c:pt>
                      <c:pt idx="72">
                        <c:v>352</c:v>
                      </c:pt>
                      <c:pt idx="73">
                        <c:v>364</c:v>
                      </c:pt>
                      <c:pt idx="74">
                        <c:v>354</c:v>
                      </c:pt>
                      <c:pt idx="75">
                        <c:v>332</c:v>
                      </c:pt>
                      <c:pt idx="76">
                        <c:v>268</c:v>
                      </c:pt>
                      <c:pt idx="77">
                        <c:v>247</c:v>
                      </c:pt>
                      <c:pt idx="78">
                        <c:v>318</c:v>
                      </c:pt>
                      <c:pt idx="79">
                        <c:v>394</c:v>
                      </c:pt>
                      <c:pt idx="80">
                        <c:v>356</c:v>
                      </c:pt>
                      <c:pt idx="81">
                        <c:v>340</c:v>
                      </c:pt>
                      <c:pt idx="82">
                        <c:v>318</c:v>
                      </c:pt>
                      <c:pt idx="83">
                        <c:v>281</c:v>
                      </c:pt>
                      <c:pt idx="84">
                        <c:v>227</c:v>
                      </c:pt>
                      <c:pt idx="85">
                        <c:v>250</c:v>
                      </c:pt>
                      <c:pt idx="86">
                        <c:v>361</c:v>
                      </c:pt>
                      <c:pt idx="87">
                        <c:v>328</c:v>
                      </c:pt>
                      <c:pt idx="88">
                        <c:v>370</c:v>
                      </c:pt>
                      <c:pt idx="89">
                        <c:v>319</c:v>
                      </c:pt>
                      <c:pt idx="90">
                        <c:v>271</c:v>
                      </c:pt>
                      <c:pt idx="91">
                        <c:v>550</c:v>
                      </c:pt>
                      <c:pt idx="92">
                        <c:v>781</c:v>
                      </c:pt>
                      <c:pt idx="93">
                        <c:v>477</c:v>
                      </c:pt>
                      <c:pt idx="94">
                        <c:v>316</c:v>
                      </c:pt>
                      <c:pt idx="95">
                        <c:v>283</c:v>
                      </c:pt>
                      <c:pt idx="96">
                        <c:v>244</c:v>
                      </c:pt>
                      <c:pt idx="97">
                        <c:v>199</c:v>
                      </c:pt>
                      <c:pt idx="98">
                        <c:v>193</c:v>
                      </c:pt>
                      <c:pt idx="99">
                        <c:v>286</c:v>
                      </c:pt>
                      <c:pt idx="100">
                        <c:v>285</c:v>
                      </c:pt>
                      <c:pt idx="101">
                        <c:v>264</c:v>
                      </c:pt>
                      <c:pt idx="102">
                        <c:v>284</c:v>
                      </c:pt>
                      <c:pt idx="103">
                        <c:v>263</c:v>
                      </c:pt>
                      <c:pt idx="104">
                        <c:v>179</c:v>
                      </c:pt>
                      <c:pt idx="105">
                        <c:v>186</c:v>
                      </c:pt>
                      <c:pt idx="106">
                        <c:v>274</c:v>
                      </c:pt>
                      <c:pt idx="107">
                        <c:v>291</c:v>
                      </c:pt>
                      <c:pt idx="108">
                        <c:v>244</c:v>
                      </c:pt>
                      <c:pt idx="109">
                        <c:v>234</c:v>
                      </c:pt>
                      <c:pt idx="110">
                        <c:v>225</c:v>
                      </c:pt>
                      <c:pt idx="111">
                        <c:v>187</c:v>
                      </c:pt>
                      <c:pt idx="112">
                        <c:v>167</c:v>
                      </c:pt>
                      <c:pt idx="113">
                        <c:v>258</c:v>
                      </c:pt>
                      <c:pt idx="114">
                        <c:v>283</c:v>
                      </c:pt>
                      <c:pt idx="115">
                        <c:v>225</c:v>
                      </c:pt>
                      <c:pt idx="116">
                        <c:v>226</c:v>
                      </c:pt>
                      <c:pt idx="117">
                        <c:v>209</c:v>
                      </c:pt>
                      <c:pt idx="118">
                        <c:v>158</c:v>
                      </c:pt>
                      <c:pt idx="119">
                        <c:v>161</c:v>
                      </c:pt>
                      <c:pt idx="120">
                        <c:v>242</c:v>
                      </c:pt>
                      <c:pt idx="121">
                        <c:v>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10-4224-BD77-24061648C8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85</c:v>
                      </c:pt>
                      <c:pt idx="2">
                        <c:v>-8</c:v>
                      </c:pt>
                      <c:pt idx="3">
                        <c:v>-7</c:v>
                      </c:pt>
                      <c:pt idx="4">
                        <c:v>35</c:v>
                      </c:pt>
                      <c:pt idx="5">
                        <c:v>-60</c:v>
                      </c:pt>
                      <c:pt idx="6">
                        <c:v>9</c:v>
                      </c:pt>
                      <c:pt idx="7">
                        <c:v>-40</c:v>
                      </c:pt>
                      <c:pt idx="8">
                        <c:v>78</c:v>
                      </c:pt>
                      <c:pt idx="9">
                        <c:v>18</c:v>
                      </c:pt>
                      <c:pt idx="10">
                        <c:v>3</c:v>
                      </c:pt>
                      <c:pt idx="11">
                        <c:v>-20</c:v>
                      </c:pt>
                      <c:pt idx="12">
                        <c:v>-28</c:v>
                      </c:pt>
                      <c:pt idx="13">
                        <c:v>18</c:v>
                      </c:pt>
                      <c:pt idx="14">
                        <c:v>-98</c:v>
                      </c:pt>
                      <c:pt idx="15">
                        <c:v>52</c:v>
                      </c:pt>
                      <c:pt idx="16">
                        <c:v>-18</c:v>
                      </c:pt>
                      <c:pt idx="17">
                        <c:v>-31</c:v>
                      </c:pt>
                      <c:pt idx="18">
                        <c:v>32</c:v>
                      </c:pt>
                      <c:pt idx="19">
                        <c:v>-34</c:v>
                      </c:pt>
                      <c:pt idx="20">
                        <c:v>8</c:v>
                      </c:pt>
                      <c:pt idx="21">
                        <c:v>-78</c:v>
                      </c:pt>
                      <c:pt idx="22">
                        <c:v>24</c:v>
                      </c:pt>
                      <c:pt idx="23">
                        <c:v>56</c:v>
                      </c:pt>
                      <c:pt idx="24">
                        <c:v>-14</c:v>
                      </c:pt>
                      <c:pt idx="25">
                        <c:v>21</c:v>
                      </c:pt>
                      <c:pt idx="26">
                        <c:v>-37</c:v>
                      </c:pt>
                      <c:pt idx="27">
                        <c:v>-48</c:v>
                      </c:pt>
                      <c:pt idx="28">
                        <c:v>-25</c:v>
                      </c:pt>
                      <c:pt idx="29">
                        <c:v>98</c:v>
                      </c:pt>
                      <c:pt idx="30">
                        <c:v>-63</c:v>
                      </c:pt>
                      <c:pt idx="31">
                        <c:v>30</c:v>
                      </c:pt>
                      <c:pt idx="32">
                        <c:v>74</c:v>
                      </c:pt>
                      <c:pt idx="33">
                        <c:v>-41</c:v>
                      </c:pt>
                      <c:pt idx="34">
                        <c:v>4</c:v>
                      </c:pt>
                      <c:pt idx="35">
                        <c:v>-35</c:v>
                      </c:pt>
                      <c:pt idx="36">
                        <c:v>76</c:v>
                      </c:pt>
                      <c:pt idx="37">
                        <c:v>-19</c:v>
                      </c:pt>
                      <c:pt idx="38">
                        <c:v>-32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-37</c:v>
                      </c:pt>
                      <c:pt idx="42">
                        <c:v>-25</c:v>
                      </c:pt>
                      <c:pt idx="43">
                        <c:v>21</c:v>
                      </c:pt>
                      <c:pt idx="44">
                        <c:v>45</c:v>
                      </c:pt>
                      <c:pt idx="45">
                        <c:v>17</c:v>
                      </c:pt>
                      <c:pt idx="46">
                        <c:v>-16</c:v>
                      </c:pt>
                      <c:pt idx="47">
                        <c:v>-6</c:v>
                      </c:pt>
                      <c:pt idx="48">
                        <c:v>-5</c:v>
                      </c:pt>
                      <c:pt idx="49">
                        <c:v>-41</c:v>
                      </c:pt>
                      <c:pt idx="50">
                        <c:v>56</c:v>
                      </c:pt>
                      <c:pt idx="51">
                        <c:v>20</c:v>
                      </c:pt>
                      <c:pt idx="52">
                        <c:v>-14</c:v>
                      </c:pt>
                      <c:pt idx="53">
                        <c:v>-6</c:v>
                      </c:pt>
                      <c:pt idx="54">
                        <c:v>3</c:v>
                      </c:pt>
                      <c:pt idx="55">
                        <c:v>-1</c:v>
                      </c:pt>
                      <c:pt idx="56">
                        <c:v>-59</c:v>
                      </c:pt>
                      <c:pt idx="57">
                        <c:v>81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-50</c:v>
                      </c:pt>
                      <c:pt idx="61">
                        <c:v>42</c:v>
                      </c:pt>
                      <c:pt idx="62">
                        <c:v>-7</c:v>
                      </c:pt>
                      <c:pt idx="63">
                        <c:v>-41</c:v>
                      </c:pt>
                      <c:pt idx="64">
                        <c:v>54</c:v>
                      </c:pt>
                      <c:pt idx="65">
                        <c:v>19</c:v>
                      </c:pt>
                      <c:pt idx="66">
                        <c:v>-4</c:v>
                      </c:pt>
                      <c:pt idx="67">
                        <c:v>43</c:v>
                      </c:pt>
                      <c:pt idx="68">
                        <c:v>-13</c:v>
                      </c:pt>
                      <c:pt idx="69">
                        <c:v>-94</c:v>
                      </c:pt>
                      <c:pt idx="70">
                        <c:v>-35</c:v>
                      </c:pt>
                      <c:pt idx="71">
                        <c:v>125</c:v>
                      </c:pt>
                      <c:pt idx="72">
                        <c:v>24</c:v>
                      </c:pt>
                      <c:pt idx="73">
                        <c:v>12</c:v>
                      </c:pt>
                      <c:pt idx="74">
                        <c:v>-10</c:v>
                      </c:pt>
                      <c:pt idx="75">
                        <c:v>-22</c:v>
                      </c:pt>
                      <c:pt idx="76">
                        <c:v>-64</c:v>
                      </c:pt>
                      <c:pt idx="77">
                        <c:v>-21</c:v>
                      </c:pt>
                      <c:pt idx="78">
                        <c:v>71</c:v>
                      </c:pt>
                      <c:pt idx="79">
                        <c:v>76</c:v>
                      </c:pt>
                      <c:pt idx="80">
                        <c:v>-38</c:v>
                      </c:pt>
                      <c:pt idx="81">
                        <c:v>-16</c:v>
                      </c:pt>
                      <c:pt idx="82">
                        <c:v>-22</c:v>
                      </c:pt>
                      <c:pt idx="83">
                        <c:v>-37</c:v>
                      </c:pt>
                      <c:pt idx="84">
                        <c:v>-54</c:v>
                      </c:pt>
                      <c:pt idx="85">
                        <c:v>23</c:v>
                      </c:pt>
                      <c:pt idx="86">
                        <c:v>111</c:v>
                      </c:pt>
                      <c:pt idx="87">
                        <c:v>-33</c:v>
                      </c:pt>
                      <c:pt idx="88">
                        <c:v>42</c:v>
                      </c:pt>
                      <c:pt idx="89">
                        <c:v>-51</c:v>
                      </c:pt>
                      <c:pt idx="90">
                        <c:v>-48</c:v>
                      </c:pt>
                      <c:pt idx="91">
                        <c:v>279</c:v>
                      </c:pt>
                      <c:pt idx="92">
                        <c:v>231</c:v>
                      </c:pt>
                      <c:pt idx="93">
                        <c:v>-304</c:v>
                      </c:pt>
                      <c:pt idx="94">
                        <c:v>-161</c:v>
                      </c:pt>
                      <c:pt idx="95">
                        <c:v>-33</c:v>
                      </c:pt>
                      <c:pt idx="96">
                        <c:v>-39</c:v>
                      </c:pt>
                      <c:pt idx="97">
                        <c:v>-45</c:v>
                      </c:pt>
                      <c:pt idx="98">
                        <c:v>-6</c:v>
                      </c:pt>
                      <c:pt idx="99">
                        <c:v>93</c:v>
                      </c:pt>
                      <c:pt idx="100">
                        <c:v>-1</c:v>
                      </c:pt>
                      <c:pt idx="101">
                        <c:v>-21</c:v>
                      </c:pt>
                      <c:pt idx="102">
                        <c:v>20</c:v>
                      </c:pt>
                      <c:pt idx="103">
                        <c:v>-21</c:v>
                      </c:pt>
                      <c:pt idx="104">
                        <c:v>-84</c:v>
                      </c:pt>
                      <c:pt idx="105">
                        <c:v>7</c:v>
                      </c:pt>
                      <c:pt idx="106">
                        <c:v>88</c:v>
                      </c:pt>
                      <c:pt idx="107">
                        <c:v>17</c:v>
                      </c:pt>
                      <c:pt idx="108">
                        <c:v>-47</c:v>
                      </c:pt>
                      <c:pt idx="109">
                        <c:v>-10</c:v>
                      </c:pt>
                      <c:pt idx="110">
                        <c:v>-9</c:v>
                      </c:pt>
                      <c:pt idx="111">
                        <c:v>-38</c:v>
                      </c:pt>
                      <c:pt idx="112">
                        <c:v>-20</c:v>
                      </c:pt>
                      <c:pt idx="113">
                        <c:v>91</c:v>
                      </c:pt>
                      <c:pt idx="114">
                        <c:v>25</c:v>
                      </c:pt>
                      <c:pt idx="115">
                        <c:v>-58</c:v>
                      </c:pt>
                      <c:pt idx="116">
                        <c:v>1</c:v>
                      </c:pt>
                      <c:pt idx="117">
                        <c:v>-17</c:v>
                      </c:pt>
                      <c:pt idx="118">
                        <c:v>-51</c:v>
                      </c:pt>
                      <c:pt idx="119">
                        <c:v>3</c:v>
                      </c:pt>
                      <c:pt idx="120">
                        <c:v>81</c:v>
                      </c:pt>
                      <c:pt idx="121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10-4224-BD77-24061648C8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99</c:v>
                      </c:pt>
                      <c:pt idx="1">
                        <c:v>110</c:v>
                      </c:pt>
                      <c:pt idx="2">
                        <c:v>102</c:v>
                      </c:pt>
                      <c:pt idx="3">
                        <c:v>119</c:v>
                      </c:pt>
                      <c:pt idx="4">
                        <c:v>151</c:v>
                      </c:pt>
                      <c:pt idx="5">
                        <c:v>105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131</c:v>
                      </c:pt>
                      <c:pt idx="9">
                        <c:v>149</c:v>
                      </c:pt>
                      <c:pt idx="10">
                        <c:v>134</c:v>
                      </c:pt>
                      <c:pt idx="11">
                        <c:v>124</c:v>
                      </c:pt>
                      <c:pt idx="12">
                        <c:v>101</c:v>
                      </c:pt>
                      <c:pt idx="13">
                        <c:v>98</c:v>
                      </c:pt>
                      <c:pt idx="14">
                        <c:v>121</c:v>
                      </c:pt>
                      <c:pt idx="15">
                        <c:v>102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97</c:v>
                      </c:pt>
                      <c:pt idx="19">
                        <c:v>97</c:v>
                      </c:pt>
                      <c:pt idx="20">
                        <c:v>89</c:v>
                      </c:pt>
                      <c:pt idx="21">
                        <c:v>89</c:v>
                      </c:pt>
                      <c:pt idx="22">
                        <c:v>65</c:v>
                      </c:pt>
                      <c:pt idx="23">
                        <c:v>100</c:v>
                      </c:pt>
                      <c:pt idx="24">
                        <c:v>71</c:v>
                      </c:pt>
                      <c:pt idx="25">
                        <c:v>98</c:v>
                      </c:pt>
                      <c:pt idx="26">
                        <c:v>84</c:v>
                      </c:pt>
                      <c:pt idx="27">
                        <c:v>57</c:v>
                      </c:pt>
                      <c:pt idx="28">
                        <c:v>81</c:v>
                      </c:pt>
                      <c:pt idx="29">
                        <c:v>101</c:v>
                      </c:pt>
                      <c:pt idx="30">
                        <c:v>98</c:v>
                      </c:pt>
                      <c:pt idx="31">
                        <c:v>93</c:v>
                      </c:pt>
                      <c:pt idx="32">
                        <c:v>74</c:v>
                      </c:pt>
                      <c:pt idx="33">
                        <c:v>76</c:v>
                      </c:pt>
                      <c:pt idx="34">
                        <c:v>83</c:v>
                      </c:pt>
                      <c:pt idx="35">
                        <c:v>69</c:v>
                      </c:pt>
                      <c:pt idx="36">
                        <c:v>91</c:v>
                      </c:pt>
                      <c:pt idx="37">
                        <c:v>81</c:v>
                      </c:pt>
                      <c:pt idx="38">
                        <c:v>87</c:v>
                      </c:pt>
                      <c:pt idx="39">
                        <c:v>79</c:v>
                      </c:pt>
                      <c:pt idx="40">
                        <c:v>81</c:v>
                      </c:pt>
                      <c:pt idx="41">
                        <c:v>72</c:v>
                      </c:pt>
                      <c:pt idx="42">
                        <c:v>77</c:v>
                      </c:pt>
                      <c:pt idx="43">
                        <c:v>86</c:v>
                      </c:pt>
                      <c:pt idx="44">
                        <c:v>77</c:v>
                      </c:pt>
                      <c:pt idx="45">
                        <c:v>81</c:v>
                      </c:pt>
                      <c:pt idx="46">
                        <c:v>70</c:v>
                      </c:pt>
                      <c:pt idx="47">
                        <c:v>88</c:v>
                      </c:pt>
                      <c:pt idx="48">
                        <c:v>82</c:v>
                      </c:pt>
                      <c:pt idx="49">
                        <c:v>93</c:v>
                      </c:pt>
                      <c:pt idx="50">
                        <c:v>98</c:v>
                      </c:pt>
                      <c:pt idx="51">
                        <c:v>83</c:v>
                      </c:pt>
                      <c:pt idx="52">
                        <c:v>73</c:v>
                      </c:pt>
                      <c:pt idx="53">
                        <c:v>70</c:v>
                      </c:pt>
                      <c:pt idx="54">
                        <c:v>63</c:v>
                      </c:pt>
                      <c:pt idx="55">
                        <c:v>89</c:v>
                      </c:pt>
                      <c:pt idx="56">
                        <c:v>73</c:v>
                      </c:pt>
                      <c:pt idx="57">
                        <c:v>79</c:v>
                      </c:pt>
                      <c:pt idx="58">
                        <c:v>99</c:v>
                      </c:pt>
                      <c:pt idx="59">
                        <c:v>91</c:v>
                      </c:pt>
                      <c:pt idx="60">
                        <c:v>74</c:v>
                      </c:pt>
                      <c:pt idx="61">
                        <c:v>101</c:v>
                      </c:pt>
                      <c:pt idx="62">
                        <c:v>95</c:v>
                      </c:pt>
                      <c:pt idx="63">
                        <c:v>108</c:v>
                      </c:pt>
                      <c:pt idx="64">
                        <c:v>98</c:v>
                      </c:pt>
                      <c:pt idx="65">
                        <c:v>94</c:v>
                      </c:pt>
                      <c:pt idx="66">
                        <c:v>100</c:v>
                      </c:pt>
                      <c:pt idx="67">
                        <c:v>92</c:v>
                      </c:pt>
                      <c:pt idx="68">
                        <c:v>101</c:v>
                      </c:pt>
                      <c:pt idx="69">
                        <c:v>90</c:v>
                      </c:pt>
                      <c:pt idx="70">
                        <c:v>88</c:v>
                      </c:pt>
                      <c:pt idx="71">
                        <c:v>96</c:v>
                      </c:pt>
                      <c:pt idx="72">
                        <c:v>92</c:v>
                      </c:pt>
                      <c:pt idx="73">
                        <c:v>88</c:v>
                      </c:pt>
                      <c:pt idx="74">
                        <c:v>96</c:v>
                      </c:pt>
                      <c:pt idx="75">
                        <c:v>100</c:v>
                      </c:pt>
                      <c:pt idx="76">
                        <c:v>104</c:v>
                      </c:pt>
                      <c:pt idx="77">
                        <c:v>118</c:v>
                      </c:pt>
                      <c:pt idx="78">
                        <c:v>104</c:v>
                      </c:pt>
                      <c:pt idx="79">
                        <c:v>98</c:v>
                      </c:pt>
                      <c:pt idx="80">
                        <c:v>104</c:v>
                      </c:pt>
                      <c:pt idx="81">
                        <c:v>83</c:v>
                      </c:pt>
                      <c:pt idx="82">
                        <c:v>86</c:v>
                      </c:pt>
                      <c:pt idx="83">
                        <c:v>99</c:v>
                      </c:pt>
                      <c:pt idx="84">
                        <c:v>107</c:v>
                      </c:pt>
                      <c:pt idx="85">
                        <c:v>98</c:v>
                      </c:pt>
                      <c:pt idx="86">
                        <c:v>116</c:v>
                      </c:pt>
                      <c:pt idx="87">
                        <c:v>111</c:v>
                      </c:pt>
                      <c:pt idx="88">
                        <c:v>124</c:v>
                      </c:pt>
                      <c:pt idx="89">
                        <c:v>127</c:v>
                      </c:pt>
                      <c:pt idx="90">
                        <c:v>95</c:v>
                      </c:pt>
                      <c:pt idx="91">
                        <c:v>93</c:v>
                      </c:pt>
                      <c:pt idx="92">
                        <c:v>117</c:v>
                      </c:pt>
                      <c:pt idx="93">
                        <c:v>113</c:v>
                      </c:pt>
                      <c:pt idx="94">
                        <c:v>90</c:v>
                      </c:pt>
                      <c:pt idx="95">
                        <c:v>109</c:v>
                      </c:pt>
                      <c:pt idx="96">
                        <c:v>106</c:v>
                      </c:pt>
                      <c:pt idx="97">
                        <c:v>76</c:v>
                      </c:pt>
                      <c:pt idx="98">
                        <c:v>117</c:v>
                      </c:pt>
                      <c:pt idx="99">
                        <c:v>109</c:v>
                      </c:pt>
                      <c:pt idx="100">
                        <c:v>88</c:v>
                      </c:pt>
                      <c:pt idx="101">
                        <c:v>111</c:v>
                      </c:pt>
                      <c:pt idx="102">
                        <c:v>100</c:v>
                      </c:pt>
                      <c:pt idx="103">
                        <c:v>123</c:v>
                      </c:pt>
                      <c:pt idx="104">
                        <c:v>93</c:v>
                      </c:pt>
                      <c:pt idx="105">
                        <c:v>93</c:v>
                      </c:pt>
                      <c:pt idx="106">
                        <c:v>91</c:v>
                      </c:pt>
                      <c:pt idx="107">
                        <c:v>113</c:v>
                      </c:pt>
                      <c:pt idx="108">
                        <c:v>127</c:v>
                      </c:pt>
                      <c:pt idx="109">
                        <c:v>104</c:v>
                      </c:pt>
                      <c:pt idx="110">
                        <c:v>122</c:v>
                      </c:pt>
                      <c:pt idx="111">
                        <c:v>106</c:v>
                      </c:pt>
                      <c:pt idx="112">
                        <c:v>108</c:v>
                      </c:pt>
                      <c:pt idx="113">
                        <c:v>116</c:v>
                      </c:pt>
                      <c:pt idx="114">
                        <c:v>142</c:v>
                      </c:pt>
                      <c:pt idx="115">
                        <c:v>126</c:v>
                      </c:pt>
                      <c:pt idx="116">
                        <c:v>127</c:v>
                      </c:pt>
                      <c:pt idx="117">
                        <c:v>114</c:v>
                      </c:pt>
                      <c:pt idx="118">
                        <c:v>128</c:v>
                      </c:pt>
                      <c:pt idx="119">
                        <c:v>103</c:v>
                      </c:pt>
                      <c:pt idx="120">
                        <c:v>89</c:v>
                      </c:pt>
                      <c:pt idx="121">
                        <c:v>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010-4224-BD77-24061648C8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11</c:v>
                      </c:pt>
                      <c:pt idx="2">
                        <c:v>-8</c:v>
                      </c:pt>
                      <c:pt idx="3">
                        <c:v>17</c:v>
                      </c:pt>
                      <c:pt idx="4">
                        <c:v>32</c:v>
                      </c:pt>
                      <c:pt idx="5">
                        <c:v>-46</c:v>
                      </c:pt>
                      <c:pt idx="6">
                        <c:v>-14</c:v>
                      </c:pt>
                      <c:pt idx="7">
                        <c:v>0</c:v>
                      </c:pt>
                      <c:pt idx="8">
                        <c:v>40</c:v>
                      </c:pt>
                      <c:pt idx="9">
                        <c:v>18</c:v>
                      </c:pt>
                      <c:pt idx="10">
                        <c:v>-15</c:v>
                      </c:pt>
                      <c:pt idx="11">
                        <c:v>-10</c:v>
                      </c:pt>
                      <c:pt idx="12">
                        <c:v>-23</c:v>
                      </c:pt>
                      <c:pt idx="13">
                        <c:v>-3</c:v>
                      </c:pt>
                      <c:pt idx="14">
                        <c:v>23</c:v>
                      </c:pt>
                      <c:pt idx="15">
                        <c:v>-19</c:v>
                      </c:pt>
                      <c:pt idx="16">
                        <c:v>-14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-8</c:v>
                      </c:pt>
                      <c:pt idx="21">
                        <c:v>0</c:v>
                      </c:pt>
                      <c:pt idx="22">
                        <c:v>-24</c:v>
                      </c:pt>
                      <c:pt idx="23">
                        <c:v>35</c:v>
                      </c:pt>
                      <c:pt idx="24">
                        <c:v>-29</c:v>
                      </c:pt>
                      <c:pt idx="25">
                        <c:v>27</c:v>
                      </c:pt>
                      <c:pt idx="26">
                        <c:v>-14</c:v>
                      </c:pt>
                      <c:pt idx="27">
                        <c:v>-27</c:v>
                      </c:pt>
                      <c:pt idx="28">
                        <c:v>24</c:v>
                      </c:pt>
                      <c:pt idx="29">
                        <c:v>20</c:v>
                      </c:pt>
                      <c:pt idx="30">
                        <c:v>-3</c:v>
                      </c:pt>
                      <c:pt idx="31">
                        <c:v>-5</c:v>
                      </c:pt>
                      <c:pt idx="32">
                        <c:v>-19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-14</c:v>
                      </c:pt>
                      <c:pt idx="36">
                        <c:v>22</c:v>
                      </c:pt>
                      <c:pt idx="37">
                        <c:v>-10</c:v>
                      </c:pt>
                      <c:pt idx="38">
                        <c:v>6</c:v>
                      </c:pt>
                      <c:pt idx="39">
                        <c:v>-8</c:v>
                      </c:pt>
                      <c:pt idx="40">
                        <c:v>2</c:v>
                      </c:pt>
                      <c:pt idx="41">
                        <c:v>-9</c:v>
                      </c:pt>
                      <c:pt idx="42">
                        <c:v>5</c:v>
                      </c:pt>
                      <c:pt idx="43">
                        <c:v>9</c:v>
                      </c:pt>
                      <c:pt idx="44">
                        <c:v>-9</c:v>
                      </c:pt>
                      <c:pt idx="45">
                        <c:v>4</c:v>
                      </c:pt>
                      <c:pt idx="46">
                        <c:v>-11</c:v>
                      </c:pt>
                      <c:pt idx="47">
                        <c:v>18</c:v>
                      </c:pt>
                      <c:pt idx="48">
                        <c:v>-6</c:v>
                      </c:pt>
                      <c:pt idx="49">
                        <c:v>11</c:v>
                      </c:pt>
                      <c:pt idx="50">
                        <c:v>5</c:v>
                      </c:pt>
                      <c:pt idx="51">
                        <c:v>-15</c:v>
                      </c:pt>
                      <c:pt idx="52">
                        <c:v>-10</c:v>
                      </c:pt>
                      <c:pt idx="53">
                        <c:v>-3</c:v>
                      </c:pt>
                      <c:pt idx="54">
                        <c:v>-7</c:v>
                      </c:pt>
                      <c:pt idx="55">
                        <c:v>26</c:v>
                      </c:pt>
                      <c:pt idx="56">
                        <c:v>-16</c:v>
                      </c:pt>
                      <c:pt idx="57">
                        <c:v>6</c:v>
                      </c:pt>
                      <c:pt idx="58">
                        <c:v>20</c:v>
                      </c:pt>
                      <c:pt idx="59">
                        <c:v>-8</c:v>
                      </c:pt>
                      <c:pt idx="60">
                        <c:v>-17</c:v>
                      </c:pt>
                      <c:pt idx="61">
                        <c:v>27</c:v>
                      </c:pt>
                      <c:pt idx="62">
                        <c:v>-6</c:v>
                      </c:pt>
                      <c:pt idx="63">
                        <c:v>13</c:v>
                      </c:pt>
                      <c:pt idx="64">
                        <c:v>-10</c:v>
                      </c:pt>
                      <c:pt idx="65">
                        <c:v>-4</c:v>
                      </c:pt>
                      <c:pt idx="66">
                        <c:v>6</c:v>
                      </c:pt>
                      <c:pt idx="67">
                        <c:v>-8</c:v>
                      </c:pt>
                      <c:pt idx="68">
                        <c:v>9</c:v>
                      </c:pt>
                      <c:pt idx="69">
                        <c:v>-11</c:v>
                      </c:pt>
                      <c:pt idx="70">
                        <c:v>-2</c:v>
                      </c:pt>
                      <c:pt idx="71">
                        <c:v>8</c:v>
                      </c:pt>
                      <c:pt idx="72">
                        <c:v>-4</c:v>
                      </c:pt>
                      <c:pt idx="73">
                        <c:v>-4</c:v>
                      </c:pt>
                      <c:pt idx="74">
                        <c:v>8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14</c:v>
                      </c:pt>
                      <c:pt idx="78">
                        <c:v>-14</c:v>
                      </c:pt>
                      <c:pt idx="79">
                        <c:v>-6</c:v>
                      </c:pt>
                      <c:pt idx="80">
                        <c:v>6</c:v>
                      </c:pt>
                      <c:pt idx="81">
                        <c:v>-21</c:v>
                      </c:pt>
                      <c:pt idx="82">
                        <c:v>3</c:v>
                      </c:pt>
                      <c:pt idx="83">
                        <c:v>13</c:v>
                      </c:pt>
                      <c:pt idx="84">
                        <c:v>8</c:v>
                      </c:pt>
                      <c:pt idx="85">
                        <c:v>-9</c:v>
                      </c:pt>
                      <c:pt idx="86">
                        <c:v>18</c:v>
                      </c:pt>
                      <c:pt idx="87">
                        <c:v>-5</c:v>
                      </c:pt>
                      <c:pt idx="88">
                        <c:v>13</c:v>
                      </c:pt>
                      <c:pt idx="89">
                        <c:v>3</c:v>
                      </c:pt>
                      <c:pt idx="90">
                        <c:v>-32</c:v>
                      </c:pt>
                      <c:pt idx="91">
                        <c:v>-2</c:v>
                      </c:pt>
                      <c:pt idx="92">
                        <c:v>24</c:v>
                      </c:pt>
                      <c:pt idx="93">
                        <c:v>-4</c:v>
                      </c:pt>
                      <c:pt idx="94">
                        <c:v>-23</c:v>
                      </c:pt>
                      <c:pt idx="95">
                        <c:v>19</c:v>
                      </c:pt>
                      <c:pt idx="96">
                        <c:v>-3</c:v>
                      </c:pt>
                      <c:pt idx="97">
                        <c:v>-30</c:v>
                      </c:pt>
                      <c:pt idx="98">
                        <c:v>41</c:v>
                      </c:pt>
                      <c:pt idx="99">
                        <c:v>-8</c:v>
                      </c:pt>
                      <c:pt idx="100">
                        <c:v>-21</c:v>
                      </c:pt>
                      <c:pt idx="101">
                        <c:v>23</c:v>
                      </c:pt>
                      <c:pt idx="102">
                        <c:v>-11</c:v>
                      </c:pt>
                      <c:pt idx="103">
                        <c:v>23</c:v>
                      </c:pt>
                      <c:pt idx="104">
                        <c:v>-30</c:v>
                      </c:pt>
                      <c:pt idx="105">
                        <c:v>0</c:v>
                      </c:pt>
                      <c:pt idx="106">
                        <c:v>-2</c:v>
                      </c:pt>
                      <c:pt idx="107">
                        <c:v>22</c:v>
                      </c:pt>
                      <c:pt idx="108">
                        <c:v>14</c:v>
                      </c:pt>
                      <c:pt idx="109">
                        <c:v>-23</c:v>
                      </c:pt>
                      <c:pt idx="110">
                        <c:v>18</c:v>
                      </c:pt>
                      <c:pt idx="111">
                        <c:v>-16</c:v>
                      </c:pt>
                      <c:pt idx="112">
                        <c:v>2</c:v>
                      </c:pt>
                      <c:pt idx="113">
                        <c:v>8</c:v>
                      </c:pt>
                      <c:pt idx="114">
                        <c:v>26</c:v>
                      </c:pt>
                      <c:pt idx="115">
                        <c:v>-16</c:v>
                      </c:pt>
                      <c:pt idx="116">
                        <c:v>1</c:v>
                      </c:pt>
                      <c:pt idx="117">
                        <c:v>-13</c:v>
                      </c:pt>
                      <c:pt idx="118">
                        <c:v>14</c:v>
                      </c:pt>
                      <c:pt idx="119">
                        <c:v>-25</c:v>
                      </c:pt>
                      <c:pt idx="120">
                        <c:v>-14</c:v>
                      </c:pt>
                      <c:pt idx="121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010-4224-BD77-24061648C8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Philadelphia!$H$1</c15:sqref>
                        </c15:formulaRef>
                      </c:ext>
                    </c:extLst>
                    <c:strCache>
                      <c:ptCount val="1"/>
                      <c:pt idx="0">
                        <c:v>Daily 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Philadelphia!$H$2:$H$123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0.11111111111111116</c:v>
                      </c:pt>
                      <c:pt idx="2">
                        <c:v>-7.2727272727272751E-2</c:v>
                      </c:pt>
                      <c:pt idx="3">
                        <c:v>0.16666666666666674</c:v>
                      </c:pt>
                      <c:pt idx="4">
                        <c:v>0.26890756302521002</c:v>
                      </c:pt>
                      <c:pt idx="5">
                        <c:v>-0.30463576158940397</c:v>
                      </c:pt>
                      <c:pt idx="6">
                        <c:v>-0.1333333333333333</c:v>
                      </c:pt>
                      <c:pt idx="7">
                        <c:v>0</c:v>
                      </c:pt>
                      <c:pt idx="8">
                        <c:v>0.43956043956043955</c:v>
                      </c:pt>
                      <c:pt idx="9">
                        <c:v>0.13740458015267176</c:v>
                      </c:pt>
                      <c:pt idx="10">
                        <c:v>-0.10067114093959728</c:v>
                      </c:pt>
                      <c:pt idx="11">
                        <c:v>-7.4626865671641784E-2</c:v>
                      </c:pt>
                      <c:pt idx="12">
                        <c:v>-0.18548387096774188</c:v>
                      </c:pt>
                      <c:pt idx="13">
                        <c:v>-2.9702970297029729E-2</c:v>
                      </c:pt>
                      <c:pt idx="14">
                        <c:v>0.23469387755102034</c:v>
                      </c:pt>
                      <c:pt idx="15">
                        <c:v>-0.15702479338842978</c:v>
                      </c:pt>
                      <c:pt idx="16">
                        <c:v>-0.13725490196078427</c:v>
                      </c:pt>
                      <c:pt idx="17">
                        <c:v>9.0909090909090828E-2</c:v>
                      </c:pt>
                      <c:pt idx="18">
                        <c:v>1.0416666666666741E-2</c:v>
                      </c:pt>
                      <c:pt idx="19">
                        <c:v>0</c:v>
                      </c:pt>
                      <c:pt idx="20">
                        <c:v>-8.2474226804123751E-2</c:v>
                      </c:pt>
                      <c:pt idx="21">
                        <c:v>0</c:v>
                      </c:pt>
                      <c:pt idx="22">
                        <c:v>-0.2696629213483146</c:v>
                      </c:pt>
                      <c:pt idx="23">
                        <c:v>0.53846153846153855</c:v>
                      </c:pt>
                      <c:pt idx="24">
                        <c:v>-0.29000000000000004</c:v>
                      </c:pt>
                      <c:pt idx="25">
                        <c:v>0.38028169014084501</c:v>
                      </c:pt>
                      <c:pt idx="26">
                        <c:v>-0.1428571428571429</c:v>
                      </c:pt>
                      <c:pt idx="27">
                        <c:v>-0.3214285714285714</c:v>
                      </c:pt>
                      <c:pt idx="28">
                        <c:v>0.42105263157894735</c:v>
                      </c:pt>
                      <c:pt idx="29">
                        <c:v>0.24691358024691357</c:v>
                      </c:pt>
                      <c:pt idx="30">
                        <c:v>-2.9702970297029729E-2</c:v>
                      </c:pt>
                      <c:pt idx="31">
                        <c:v>-5.1020408163265252E-2</c:v>
                      </c:pt>
                      <c:pt idx="32">
                        <c:v>-0.20430107526881724</c:v>
                      </c:pt>
                      <c:pt idx="33">
                        <c:v>2.7027027027026973E-2</c:v>
                      </c:pt>
                      <c:pt idx="34">
                        <c:v>9.210526315789469E-2</c:v>
                      </c:pt>
                      <c:pt idx="35">
                        <c:v>-0.16867469879518071</c:v>
                      </c:pt>
                      <c:pt idx="36">
                        <c:v>0.31884057971014501</c:v>
                      </c:pt>
                      <c:pt idx="37">
                        <c:v>-0.10989010989010994</c:v>
                      </c:pt>
                      <c:pt idx="38">
                        <c:v>7.4074074074074181E-2</c:v>
                      </c:pt>
                      <c:pt idx="39">
                        <c:v>-9.1954022988505746E-2</c:v>
                      </c:pt>
                      <c:pt idx="40">
                        <c:v>2.5316455696202445E-2</c:v>
                      </c:pt>
                      <c:pt idx="41">
                        <c:v>-0.11111111111111116</c:v>
                      </c:pt>
                      <c:pt idx="42">
                        <c:v>6.944444444444442E-2</c:v>
                      </c:pt>
                      <c:pt idx="43">
                        <c:v>0.11688311688311681</c:v>
                      </c:pt>
                      <c:pt idx="44">
                        <c:v>-0.10465116279069764</c:v>
                      </c:pt>
                      <c:pt idx="45">
                        <c:v>5.1948051948051965E-2</c:v>
                      </c:pt>
                      <c:pt idx="46">
                        <c:v>-0.13580246913580252</c:v>
                      </c:pt>
                      <c:pt idx="47">
                        <c:v>0.25714285714285712</c:v>
                      </c:pt>
                      <c:pt idx="48">
                        <c:v>-6.8181818181818232E-2</c:v>
                      </c:pt>
                      <c:pt idx="49">
                        <c:v>0.13414634146341453</c:v>
                      </c:pt>
                      <c:pt idx="50">
                        <c:v>5.3763440860215006E-2</c:v>
                      </c:pt>
                      <c:pt idx="51">
                        <c:v>-0.15306122448979587</c:v>
                      </c:pt>
                      <c:pt idx="52">
                        <c:v>-0.12048192771084343</c:v>
                      </c:pt>
                      <c:pt idx="53">
                        <c:v>-4.1095890410958957E-2</c:v>
                      </c:pt>
                      <c:pt idx="54">
                        <c:v>-9.9999999999999978E-2</c:v>
                      </c:pt>
                      <c:pt idx="55">
                        <c:v>0.41269841269841279</c:v>
                      </c:pt>
                      <c:pt idx="56">
                        <c:v>-0.1797752808988764</c:v>
                      </c:pt>
                      <c:pt idx="57">
                        <c:v>8.2191780821917915E-2</c:v>
                      </c:pt>
                      <c:pt idx="58">
                        <c:v>0.25316455696202533</c:v>
                      </c:pt>
                      <c:pt idx="59">
                        <c:v>-8.0808080808080773E-2</c:v>
                      </c:pt>
                      <c:pt idx="60">
                        <c:v>-0.18681318681318682</c:v>
                      </c:pt>
                      <c:pt idx="61">
                        <c:v>0.36486486486486491</c:v>
                      </c:pt>
                      <c:pt idx="62">
                        <c:v>-5.9405940594059459E-2</c:v>
                      </c:pt>
                      <c:pt idx="63">
                        <c:v>0.13684210526315788</c:v>
                      </c:pt>
                      <c:pt idx="64">
                        <c:v>-9.259259259259256E-2</c:v>
                      </c:pt>
                      <c:pt idx="65">
                        <c:v>-4.081632653061229E-2</c:v>
                      </c:pt>
                      <c:pt idx="66">
                        <c:v>6.3829787234042534E-2</c:v>
                      </c:pt>
                      <c:pt idx="67">
                        <c:v>-7.999999999999996E-2</c:v>
                      </c:pt>
                      <c:pt idx="68">
                        <c:v>9.7826086956521729E-2</c:v>
                      </c:pt>
                      <c:pt idx="69">
                        <c:v>-0.1089108910891089</c:v>
                      </c:pt>
                      <c:pt idx="70">
                        <c:v>-2.2222222222222254E-2</c:v>
                      </c:pt>
                      <c:pt idx="71">
                        <c:v>9.0909090909090828E-2</c:v>
                      </c:pt>
                      <c:pt idx="72">
                        <c:v>-4.166666666666663E-2</c:v>
                      </c:pt>
                      <c:pt idx="73">
                        <c:v>-4.3478260869565188E-2</c:v>
                      </c:pt>
                      <c:pt idx="74">
                        <c:v>9.0909090909090828E-2</c:v>
                      </c:pt>
                      <c:pt idx="75">
                        <c:v>4.1666666666666741E-2</c:v>
                      </c:pt>
                      <c:pt idx="76">
                        <c:v>4.0000000000000036E-2</c:v>
                      </c:pt>
                      <c:pt idx="77">
                        <c:v>0.13461538461538458</c:v>
                      </c:pt>
                      <c:pt idx="78">
                        <c:v>-0.11864406779661019</c:v>
                      </c:pt>
                      <c:pt idx="79">
                        <c:v>-5.7692307692307709E-2</c:v>
                      </c:pt>
                      <c:pt idx="80">
                        <c:v>6.1224489795918435E-2</c:v>
                      </c:pt>
                      <c:pt idx="81">
                        <c:v>-0.20192307692307687</c:v>
                      </c:pt>
                      <c:pt idx="82">
                        <c:v>3.6144578313253017E-2</c:v>
                      </c:pt>
                      <c:pt idx="83">
                        <c:v>0.15116279069767447</c:v>
                      </c:pt>
                      <c:pt idx="84">
                        <c:v>8.0808080808080884E-2</c:v>
                      </c:pt>
                      <c:pt idx="85">
                        <c:v>-8.411214953271029E-2</c:v>
                      </c:pt>
                      <c:pt idx="86">
                        <c:v>0.18367346938775508</c:v>
                      </c:pt>
                      <c:pt idx="87">
                        <c:v>-4.31034482758621E-2</c:v>
                      </c:pt>
                      <c:pt idx="88">
                        <c:v>0.11711711711711703</c:v>
                      </c:pt>
                      <c:pt idx="89">
                        <c:v>2.4193548387096753E-2</c:v>
                      </c:pt>
                      <c:pt idx="90">
                        <c:v>-0.25196850393700787</c:v>
                      </c:pt>
                      <c:pt idx="91">
                        <c:v>-2.1052631578947323E-2</c:v>
                      </c:pt>
                      <c:pt idx="92">
                        <c:v>0.25806451612903225</c:v>
                      </c:pt>
                      <c:pt idx="93">
                        <c:v>-3.4188034188034178E-2</c:v>
                      </c:pt>
                      <c:pt idx="94">
                        <c:v>-0.20353982300884954</c:v>
                      </c:pt>
                      <c:pt idx="95">
                        <c:v>0.21111111111111103</c:v>
                      </c:pt>
                      <c:pt idx="96">
                        <c:v>-2.752293577981646E-2</c:v>
                      </c:pt>
                      <c:pt idx="97">
                        <c:v>-0.28301886792452835</c:v>
                      </c:pt>
                      <c:pt idx="98">
                        <c:v>0.53947368421052633</c:v>
                      </c:pt>
                      <c:pt idx="99">
                        <c:v>-6.8376068376068355E-2</c:v>
                      </c:pt>
                      <c:pt idx="100">
                        <c:v>-0.19266055045871555</c:v>
                      </c:pt>
                      <c:pt idx="101">
                        <c:v>0.26136363636363646</c:v>
                      </c:pt>
                      <c:pt idx="102">
                        <c:v>-9.9099099099099086E-2</c:v>
                      </c:pt>
                      <c:pt idx="103">
                        <c:v>0.22999999999999998</c:v>
                      </c:pt>
                      <c:pt idx="104">
                        <c:v>-0.24390243902439024</c:v>
                      </c:pt>
                      <c:pt idx="105">
                        <c:v>0</c:v>
                      </c:pt>
                      <c:pt idx="106">
                        <c:v>-2.1505376344086002E-2</c:v>
                      </c:pt>
                      <c:pt idx="107">
                        <c:v>0.24175824175824179</c:v>
                      </c:pt>
                      <c:pt idx="108">
                        <c:v>0.12389380530973448</c:v>
                      </c:pt>
                      <c:pt idx="109">
                        <c:v>-0.18110236220472442</c:v>
                      </c:pt>
                      <c:pt idx="110">
                        <c:v>0.17307692307692313</c:v>
                      </c:pt>
                      <c:pt idx="111">
                        <c:v>-0.13114754098360659</c:v>
                      </c:pt>
                      <c:pt idx="112">
                        <c:v>1.8867924528301883E-2</c:v>
                      </c:pt>
                      <c:pt idx="113">
                        <c:v>7.4074074074074181E-2</c:v>
                      </c:pt>
                      <c:pt idx="114">
                        <c:v>0.22413793103448265</c:v>
                      </c:pt>
                      <c:pt idx="115">
                        <c:v>-0.11267605633802813</c:v>
                      </c:pt>
                      <c:pt idx="116">
                        <c:v>7.9365079365079083E-3</c:v>
                      </c:pt>
                      <c:pt idx="117">
                        <c:v>-0.10236220472440949</c:v>
                      </c:pt>
                      <c:pt idx="118">
                        <c:v>0.12280701754385959</c:v>
                      </c:pt>
                      <c:pt idx="119">
                        <c:v>-0.1953125</c:v>
                      </c:pt>
                      <c:pt idx="120">
                        <c:v>-0.13592233009708743</c:v>
                      </c:pt>
                      <c:pt idx="121">
                        <c:v>0.2921348314606742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10-4224-BD77-24061648C8A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33</c:v>
                      </c:pt>
                      <c:pt idx="19">
                        <c:v>42</c:v>
                      </c:pt>
                      <c:pt idx="20">
                        <c:v>69</c:v>
                      </c:pt>
                      <c:pt idx="21">
                        <c:v>91</c:v>
                      </c:pt>
                      <c:pt idx="22">
                        <c:v>128</c:v>
                      </c:pt>
                      <c:pt idx="23">
                        <c:v>177</c:v>
                      </c:pt>
                      <c:pt idx="24">
                        <c:v>257</c:v>
                      </c:pt>
                      <c:pt idx="25">
                        <c:v>402</c:v>
                      </c:pt>
                      <c:pt idx="26">
                        <c:v>530</c:v>
                      </c:pt>
                      <c:pt idx="27">
                        <c:v>709</c:v>
                      </c:pt>
                      <c:pt idx="28">
                        <c:v>865</c:v>
                      </c:pt>
                      <c:pt idx="29">
                        <c:v>1072</c:v>
                      </c:pt>
                      <c:pt idx="30">
                        <c:v>1315</c:v>
                      </c:pt>
                      <c:pt idx="31">
                        <c:v>1478</c:v>
                      </c:pt>
                      <c:pt idx="32">
                        <c:v>1852</c:v>
                      </c:pt>
                      <c:pt idx="33">
                        <c:v>2284</c:v>
                      </c:pt>
                      <c:pt idx="34">
                        <c:v>2610</c:v>
                      </c:pt>
                      <c:pt idx="35">
                        <c:v>3135</c:v>
                      </c:pt>
                      <c:pt idx="36">
                        <c:v>3611</c:v>
                      </c:pt>
                      <c:pt idx="37">
                        <c:v>4012</c:v>
                      </c:pt>
                      <c:pt idx="38">
                        <c:v>4456</c:v>
                      </c:pt>
                      <c:pt idx="39">
                        <c:v>5029</c:v>
                      </c:pt>
                      <c:pt idx="40">
                        <c:v>5521</c:v>
                      </c:pt>
                      <c:pt idx="41">
                        <c:v>6022</c:v>
                      </c:pt>
                      <c:pt idx="42">
                        <c:v>6352</c:v>
                      </c:pt>
                      <c:pt idx="43">
                        <c:v>6810</c:v>
                      </c:pt>
                      <c:pt idx="44">
                        <c:v>7130</c:v>
                      </c:pt>
                      <c:pt idx="45">
                        <c:v>7441</c:v>
                      </c:pt>
                      <c:pt idx="46">
                        <c:v>8045</c:v>
                      </c:pt>
                      <c:pt idx="47">
                        <c:v>8563</c:v>
                      </c:pt>
                      <c:pt idx="48">
                        <c:v>9014</c:v>
                      </c:pt>
                      <c:pt idx="49">
                        <c:v>9214</c:v>
                      </c:pt>
                      <c:pt idx="50">
                        <c:v>9553</c:v>
                      </c:pt>
                      <c:pt idx="51">
                        <c:v>10028</c:v>
                      </c:pt>
                      <c:pt idx="52">
                        <c:v>10643</c:v>
                      </c:pt>
                      <c:pt idx="53">
                        <c:v>11226</c:v>
                      </c:pt>
                      <c:pt idx="54">
                        <c:v>11877</c:v>
                      </c:pt>
                      <c:pt idx="55">
                        <c:v>12329</c:v>
                      </c:pt>
                      <c:pt idx="56">
                        <c:v>12566</c:v>
                      </c:pt>
                      <c:pt idx="57">
                        <c:v>12868</c:v>
                      </c:pt>
                      <c:pt idx="58">
                        <c:v>13445</c:v>
                      </c:pt>
                      <c:pt idx="59">
                        <c:v>13445</c:v>
                      </c:pt>
                      <c:pt idx="60">
                        <c:v>14468</c:v>
                      </c:pt>
                      <c:pt idx="61">
                        <c:v>15137</c:v>
                      </c:pt>
                      <c:pt idx="62">
                        <c:v>15527</c:v>
                      </c:pt>
                      <c:pt idx="63">
                        <c:v>15854</c:v>
                      </c:pt>
                      <c:pt idx="64">
                        <c:v>16040</c:v>
                      </c:pt>
                      <c:pt idx="65">
                        <c:v>16410</c:v>
                      </c:pt>
                      <c:pt idx="66">
                        <c:v>16697</c:v>
                      </c:pt>
                      <c:pt idx="67">
                        <c:v>17047</c:v>
                      </c:pt>
                      <c:pt idx="68">
                        <c:v>17517</c:v>
                      </c:pt>
                      <c:pt idx="69">
                        <c:v>17881</c:v>
                      </c:pt>
                      <c:pt idx="70">
                        <c:v>18211</c:v>
                      </c:pt>
                      <c:pt idx="71">
                        <c:v>18313</c:v>
                      </c:pt>
                      <c:pt idx="72">
                        <c:v>18537</c:v>
                      </c:pt>
                      <c:pt idx="73">
                        <c:v>18779</c:v>
                      </c:pt>
                      <c:pt idx="74">
                        <c:v>19093</c:v>
                      </c:pt>
                      <c:pt idx="75">
                        <c:v>19349</c:v>
                      </c:pt>
                      <c:pt idx="76">
                        <c:v>19606</c:v>
                      </c:pt>
                      <c:pt idx="77">
                        <c:v>19606</c:v>
                      </c:pt>
                      <c:pt idx="78">
                        <c:v>19950</c:v>
                      </c:pt>
                      <c:pt idx="79">
                        <c:v>20129</c:v>
                      </c:pt>
                      <c:pt idx="80">
                        <c:v>20359</c:v>
                      </c:pt>
                      <c:pt idx="81">
                        <c:v>20700</c:v>
                      </c:pt>
                      <c:pt idx="82">
                        <c:v>21009</c:v>
                      </c:pt>
                      <c:pt idx="83">
                        <c:v>21234</c:v>
                      </c:pt>
                      <c:pt idx="84">
                        <c:v>21234</c:v>
                      </c:pt>
                      <c:pt idx="85">
                        <c:v>21641</c:v>
                      </c:pt>
                      <c:pt idx="86">
                        <c:v>21738</c:v>
                      </c:pt>
                      <c:pt idx="87">
                        <c:v>21975</c:v>
                      </c:pt>
                      <c:pt idx="88">
                        <c:v>22150</c:v>
                      </c:pt>
                      <c:pt idx="89">
                        <c:v>22405</c:v>
                      </c:pt>
                      <c:pt idx="90">
                        <c:v>22629</c:v>
                      </c:pt>
                      <c:pt idx="91">
                        <c:v>22629</c:v>
                      </c:pt>
                      <c:pt idx="92">
                        <c:v>22881</c:v>
                      </c:pt>
                      <c:pt idx="93">
                        <c:v>23034</c:v>
                      </c:pt>
                      <c:pt idx="94">
                        <c:v>23160</c:v>
                      </c:pt>
                      <c:pt idx="95">
                        <c:v>23281</c:v>
                      </c:pt>
                      <c:pt idx="96">
                        <c:v>23407</c:v>
                      </c:pt>
                      <c:pt idx="97">
                        <c:v>23529</c:v>
                      </c:pt>
                      <c:pt idx="98">
                        <c:v>23529</c:v>
                      </c:pt>
                      <c:pt idx="99">
                        <c:v>23691</c:v>
                      </c:pt>
                      <c:pt idx="100">
                        <c:v>23822</c:v>
                      </c:pt>
                      <c:pt idx="101">
                        <c:v>23951</c:v>
                      </c:pt>
                      <c:pt idx="102">
                        <c:v>24107</c:v>
                      </c:pt>
                      <c:pt idx="103">
                        <c:v>24228</c:v>
                      </c:pt>
                      <c:pt idx="104">
                        <c:v>24338</c:v>
                      </c:pt>
                      <c:pt idx="105">
                        <c:v>24338</c:v>
                      </c:pt>
                      <c:pt idx="106">
                        <c:v>24475</c:v>
                      </c:pt>
                      <c:pt idx="107">
                        <c:v>24591</c:v>
                      </c:pt>
                      <c:pt idx="108">
                        <c:v>24655</c:v>
                      </c:pt>
                      <c:pt idx="109">
                        <c:v>24723</c:v>
                      </c:pt>
                      <c:pt idx="110">
                        <c:v>24841</c:v>
                      </c:pt>
                      <c:pt idx="111">
                        <c:v>24841</c:v>
                      </c:pt>
                      <c:pt idx="112">
                        <c:v>24841</c:v>
                      </c:pt>
                      <c:pt idx="113">
                        <c:v>25116</c:v>
                      </c:pt>
                      <c:pt idx="114">
                        <c:v>25335</c:v>
                      </c:pt>
                      <c:pt idx="115">
                        <c:v>25443</c:v>
                      </c:pt>
                      <c:pt idx="116">
                        <c:v>25443</c:v>
                      </c:pt>
                      <c:pt idx="117">
                        <c:v>25693</c:v>
                      </c:pt>
                      <c:pt idx="118">
                        <c:v>25693</c:v>
                      </c:pt>
                      <c:pt idx="119">
                        <c:v>25693</c:v>
                      </c:pt>
                      <c:pt idx="120">
                        <c:v>25991</c:v>
                      </c:pt>
                      <c:pt idx="121">
                        <c:v>26133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10-4224-BD77-24061648C8A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Philadelphia!$J$2:$J$123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16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22</c:v>
                      </c:pt>
                      <c:pt idx="22">
                        <c:v>37</c:v>
                      </c:pt>
                      <c:pt idx="23">
                        <c:v>49</c:v>
                      </c:pt>
                      <c:pt idx="24">
                        <c:v>80</c:v>
                      </c:pt>
                      <c:pt idx="25">
                        <c:v>145</c:v>
                      </c:pt>
                      <c:pt idx="26">
                        <c:v>128</c:v>
                      </c:pt>
                      <c:pt idx="27">
                        <c:v>179</c:v>
                      </c:pt>
                      <c:pt idx="28">
                        <c:v>156</c:v>
                      </c:pt>
                      <c:pt idx="29">
                        <c:v>207</c:v>
                      </c:pt>
                      <c:pt idx="30">
                        <c:v>243</c:v>
                      </c:pt>
                      <c:pt idx="31">
                        <c:v>163</c:v>
                      </c:pt>
                      <c:pt idx="32">
                        <c:v>374</c:v>
                      </c:pt>
                      <c:pt idx="33">
                        <c:v>432</c:v>
                      </c:pt>
                      <c:pt idx="34">
                        <c:v>326</c:v>
                      </c:pt>
                      <c:pt idx="35">
                        <c:v>525</c:v>
                      </c:pt>
                      <c:pt idx="36">
                        <c:v>476</c:v>
                      </c:pt>
                      <c:pt idx="37">
                        <c:v>401</c:v>
                      </c:pt>
                      <c:pt idx="38">
                        <c:v>444</c:v>
                      </c:pt>
                      <c:pt idx="39">
                        <c:v>573</c:v>
                      </c:pt>
                      <c:pt idx="40">
                        <c:v>492</c:v>
                      </c:pt>
                      <c:pt idx="41">
                        <c:v>501</c:v>
                      </c:pt>
                      <c:pt idx="42">
                        <c:v>330</c:v>
                      </c:pt>
                      <c:pt idx="43">
                        <c:v>458</c:v>
                      </c:pt>
                      <c:pt idx="44">
                        <c:v>320</c:v>
                      </c:pt>
                      <c:pt idx="45">
                        <c:v>311</c:v>
                      </c:pt>
                      <c:pt idx="46">
                        <c:v>604</c:v>
                      </c:pt>
                      <c:pt idx="47">
                        <c:v>518</c:v>
                      </c:pt>
                      <c:pt idx="48">
                        <c:v>451</c:v>
                      </c:pt>
                      <c:pt idx="49">
                        <c:v>200</c:v>
                      </c:pt>
                      <c:pt idx="50">
                        <c:v>339</c:v>
                      </c:pt>
                      <c:pt idx="51">
                        <c:v>475</c:v>
                      </c:pt>
                      <c:pt idx="52">
                        <c:v>615</c:v>
                      </c:pt>
                      <c:pt idx="53">
                        <c:v>583</c:v>
                      </c:pt>
                      <c:pt idx="54">
                        <c:v>651</c:v>
                      </c:pt>
                      <c:pt idx="55">
                        <c:v>452</c:v>
                      </c:pt>
                      <c:pt idx="56">
                        <c:v>237</c:v>
                      </c:pt>
                      <c:pt idx="57">
                        <c:v>302</c:v>
                      </c:pt>
                      <c:pt idx="58">
                        <c:v>577</c:v>
                      </c:pt>
                      <c:pt idx="59">
                        <c:v>0</c:v>
                      </c:pt>
                      <c:pt idx="60">
                        <c:v>1023</c:v>
                      </c:pt>
                      <c:pt idx="61">
                        <c:v>669</c:v>
                      </c:pt>
                      <c:pt idx="62">
                        <c:v>390</c:v>
                      </c:pt>
                      <c:pt idx="63">
                        <c:v>327</c:v>
                      </c:pt>
                      <c:pt idx="64">
                        <c:v>186</c:v>
                      </c:pt>
                      <c:pt idx="65">
                        <c:v>370</c:v>
                      </c:pt>
                      <c:pt idx="66">
                        <c:v>287</c:v>
                      </c:pt>
                      <c:pt idx="67">
                        <c:v>350</c:v>
                      </c:pt>
                      <c:pt idx="68">
                        <c:v>470</c:v>
                      </c:pt>
                      <c:pt idx="69">
                        <c:v>364</c:v>
                      </c:pt>
                      <c:pt idx="70">
                        <c:v>330</c:v>
                      </c:pt>
                      <c:pt idx="71">
                        <c:v>102</c:v>
                      </c:pt>
                      <c:pt idx="72">
                        <c:v>224</c:v>
                      </c:pt>
                      <c:pt idx="73">
                        <c:v>242</c:v>
                      </c:pt>
                      <c:pt idx="74">
                        <c:v>314</c:v>
                      </c:pt>
                      <c:pt idx="75">
                        <c:v>256</c:v>
                      </c:pt>
                      <c:pt idx="76">
                        <c:v>257</c:v>
                      </c:pt>
                      <c:pt idx="77">
                        <c:v>0</c:v>
                      </c:pt>
                      <c:pt idx="78">
                        <c:v>344</c:v>
                      </c:pt>
                      <c:pt idx="79">
                        <c:v>179</c:v>
                      </c:pt>
                      <c:pt idx="80">
                        <c:v>230</c:v>
                      </c:pt>
                      <c:pt idx="81">
                        <c:v>341</c:v>
                      </c:pt>
                      <c:pt idx="82">
                        <c:v>309</c:v>
                      </c:pt>
                      <c:pt idx="83">
                        <c:v>225</c:v>
                      </c:pt>
                      <c:pt idx="84">
                        <c:v>0</c:v>
                      </c:pt>
                      <c:pt idx="85">
                        <c:v>407</c:v>
                      </c:pt>
                      <c:pt idx="86">
                        <c:v>97</c:v>
                      </c:pt>
                      <c:pt idx="87">
                        <c:v>237</c:v>
                      </c:pt>
                      <c:pt idx="88">
                        <c:v>175</c:v>
                      </c:pt>
                      <c:pt idx="89">
                        <c:v>255</c:v>
                      </c:pt>
                      <c:pt idx="90">
                        <c:v>224</c:v>
                      </c:pt>
                      <c:pt idx="91">
                        <c:v>0</c:v>
                      </c:pt>
                      <c:pt idx="92">
                        <c:v>252</c:v>
                      </c:pt>
                      <c:pt idx="93">
                        <c:v>153</c:v>
                      </c:pt>
                      <c:pt idx="94">
                        <c:v>126</c:v>
                      </c:pt>
                      <c:pt idx="95">
                        <c:v>121</c:v>
                      </c:pt>
                      <c:pt idx="96">
                        <c:v>126</c:v>
                      </c:pt>
                      <c:pt idx="97">
                        <c:v>122</c:v>
                      </c:pt>
                      <c:pt idx="98">
                        <c:v>0</c:v>
                      </c:pt>
                      <c:pt idx="99">
                        <c:v>162</c:v>
                      </c:pt>
                      <c:pt idx="100">
                        <c:v>131</c:v>
                      </c:pt>
                      <c:pt idx="101">
                        <c:v>129</c:v>
                      </c:pt>
                      <c:pt idx="102">
                        <c:v>156</c:v>
                      </c:pt>
                      <c:pt idx="103">
                        <c:v>121</c:v>
                      </c:pt>
                      <c:pt idx="104">
                        <c:v>110</c:v>
                      </c:pt>
                      <c:pt idx="105">
                        <c:v>0</c:v>
                      </c:pt>
                      <c:pt idx="106">
                        <c:v>137</c:v>
                      </c:pt>
                      <c:pt idx="107">
                        <c:v>116</c:v>
                      </c:pt>
                      <c:pt idx="108">
                        <c:v>64</c:v>
                      </c:pt>
                      <c:pt idx="109">
                        <c:v>68</c:v>
                      </c:pt>
                      <c:pt idx="110">
                        <c:v>118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275</c:v>
                      </c:pt>
                      <c:pt idx="114">
                        <c:v>219</c:v>
                      </c:pt>
                      <c:pt idx="115">
                        <c:v>108</c:v>
                      </c:pt>
                      <c:pt idx="116">
                        <c:v>0</c:v>
                      </c:pt>
                      <c:pt idx="117">
                        <c:v>250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298</c:v>
                      </c:pt>
                      <c:pt idx="121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010-4224-BD77-24061648C8A7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New Covid Cases Effects on Philadelphia Non-Violent Crime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Philadelphia!$K$1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Philadelphia!$K$2:$K$123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0.33333333333333326</c:v>
                </c:pt>
                <c:pt idx="14">
                  <c:v>1</c:v>
                </c:pt>
                <c:pt idx="15">
                  <c:v>0</c:v>
                </c:pt>
                <c:pt idx="16">
                  <c:v>0.25</c:v>
                </c:pt>
                <c:pt idx="17">
                  <c:v>0.7</c:v>
                </c:pt>
                <c:pt idx="18">
                  <c:v>0.94117647058823528</c:v>
                </c:pt>
                <c:pt idx="19">
                  <c:v>0.27272727272727271</c:v>
                </c:pt>
                <c:pt idx="20">
                  <c:v>0.64285714285714279</c:v>
                </c:pt>
                <c:pt idx="21">
                  <c:v>0.31884057971014501</c:v>
                </c:pt>
                <c:pt idx="22">
                  <c:v>0.4065934065934067</c:v>
                </c:pt>
                <c:pt idx="23">
                  <c:v>0.3828125</c:v>
                </c:pt>
                <c:pt idx="24">
                  <c:v>0.45197740112994356</c:v>
                </c:pt>
                <c:pt idx="25">
                  <c:v>0.56420233463035019</c:v>
                </c:pt>
                <c:pt idx="26">
                  <c:v>0.31840796019900508</c:v>
                </c:pt>
                <c:pt idx="27">
                  <c:v>0.33773584905660381</c:v>
                </c:pt>
                <c:pt idx="28">
                  <c:v>0.22002820874471096</c:v>
                </c:pt>
                <c:pt idx="29">
                  <c:v>0.23930635838150294</c:v>
                </c:pt>
                <c:pt idx="30">
                  <c:v>0.22667910447761197</c:v>
                </c:pt>
                <c:pt idx="31">
                  <c:v>0.12395437262357412</c:v>
                </c:pt>
                <c:pt idx="32">
                  <c:v>0.25304465493910699</c:v>
                </c:pt>
                <c:pt idx="33">
                  <c:v>0.23326133909287261</c:v>
                </c:pt>
                <c:pt idx="34">
                  <c:v>0.14273204903677761</c:v>
                </c:pt>
                <c:pt idx="35">
                  <c:v>0.20114942528735624</c:v>
                </c:pt>
                <c:pt idx="36">
                  <c:v>0.15183413078149921</c:v>
                </c:pt>
                <c:pt idx="37">
                  <c:v>0.11104957075602329</c:v>
                </c:pt>
                <c:pt idx="38">
                  <c:v>0.11066799601196409</c:v>
                </c:pt>
                <c:pt idx="39">
                  <c:v>0.12859066427289045</c:v>
                </c:pt>
                <c:pt idx="40">
                  <c:v>9.78325710876915E-2</c:v>
                </c:pt>
                <c:pt idx="41">
                  <c:v>9.074443035681945E-2</c:v>
                </c:pt>
                <c:pt idx="42">
                  <c:v>5.4799070076386514E-2</c:v>
                </c:pt>
                <c:pt idx="43">
                  <c:v>7.2103274559193853E-2</c:v>
                </c:pt>
                <c:pt idx="44">
                  <c:v>4.6989720998531492E-2</c:v>
                </c:pt>
                <c:pt idx="45">
                  <c:v>4.3618513323983255E-2</c:v>
                </c:pt>
                <c:pt idx="46">
                  <c:v>8.117188549926091E-2</c:v>
                </c:pt>
                <c:pt idx="47">
                  <c:v>6.4387818520820428E-2</c:v>
                </c:pt>
                <c:pt idx="48">
                  <c:v>5.2668457316361161E-2</c:v>
                </c:pt>
                <c:pt idx="49">
                  <c:v>2.2187708009762552E-2</c:v>
                </c:pt>
                <c:pt idx="50">
                  <c:v>3.6791838506620378E-2</c:v>
                </c:pt>
                <c:pt idx="51">
                  <c:v>4.9722600230294178E-2</c:v>
                </c:pt>
                <c:pt idx="52">
                  <c:v>6.1328280813721658E-2</c:v>
                </c:pt>
                <c:pt idx="53">
                  <c:v>5.4777788217607926E-2</c:v>
                </c:pt>
                <c:pt idx="54">
                  <c:v>5.7990379476215992E-2</c:v>
                </c:pt>
                <c:pt idx="55">
                  <c:v>3.8056748337122137E-2</c:v>
                </c:pt>
                <c:pt idx="56">
                  <c:v>1.9222970232784409E-2</c:v>
                </c:pt>
                <c:pt idx="57">
                  <c:v>2.4033105204520178E-2</c:v>
                </c:pt>
                <c:pt idx="58">
                  <c:v>4.4839912962387318E-2</c:v>
                </c:pt>
                <c:pt idx="59">
                  <c:v>0</c:v>
                </c:pt>
                <c:pt idx="60">
                  <c:v>7.6087764968389759E-2</c:v>
                </c:pt>
                <c:pt idx="61">
                  <c:v>4.6239977882222894E-2</c:v>
                </c:pt>
                <c:pt idx="62">
                  <c:v>2.5764682565898145E-2</c:v>
                </c:pt>
                <c:pt idx="63">
                  <c:v>2.1060088877439265E-2</c:v>
                </c:pt>
                <c:pt idx="64">
                  <c:v>1.1732055001892228E-2</c:v>
                </c:pt>
                <c:pt idx="65">
                  <c:v>2.3067331670822977E-2</c:v>
                </c:pt>
                <c:pt idx="66">
                  <c:v>1.7489335770871417E-2</c:v>
                </c:pt>
                <c:pt idx="67">
                  <c:v>2.0961849434030011E-2</c:v>
                </c:pt>
                <c:pt idx="68">
                  <c:v>2.7570833577755582E-2</c:v>
                </c:pt>
                <c:pt idx="69">
                  <c:v>2.077981389507344E-2</c:v>
                </c:pt>
                <c:pt idx="70">
                  <c:v>1.8455343660868984E-2</c:v>
                </c:pt>
                <c:pt idx="71">
                  <c:v>5.6010103783428189E-3</c:v>
                </c:pt>
                <c:pt idx="72">
                  <c:v>1.2231747938622917E-2</c:v>
                </c:pt>
                <c:pt idx="73">
                  <c:v>1.3054971138803495E-2</c:v>
                </c:pt>
                <c:pt idx="74">
                  <c:v>1.6720805154694096E-2</c:v>
                </c:pt>
                <c:pt idx="75">
                  <c:v>1.3408055308228084E-2</c:v>
                </c:pt>
                <c:pt idx="76">
                  <c:v>1.3282340172618756E-2</c:v>
                </c:pt>
                <c:pt idx="77">
                  <c:v>0</c:v>
                </c:pt>
                <c:pt idx="78">
                  <c:v>1.7545649291033305E-2</c:v>
                </c:pt>
                <c:pt idx="79">
                  <c:v>8.9724310776941874E-3</c:v>
                </c:pt>
                <c:pt idx="80">
                  <c:v>1.1426300362660902E-2</c:v>
                </c:pt>
                <c:pt idx="81">
                  <c:v>1.6749349182179962E-2</c:v>
                </c:pt>
                <c:pt idx="82">
                  <c:v>1.4927536231884142E-2</c:v>
                </c:pt>
                <c:pt idx="83">
                  <c:v>1.070969584463799E-2</c:v>
                </c:pt>
                <c:pt idx="84">
                  <c:v>0</c:v>
                </c:pt>
                <c:pt idx="85">
                  <c:v>1.9167373080907879E-2</c:v>
                </c:pt>
                <c:pt idx="86">
                  <c:v>4.4822327988540689E-3</c:v>
                </c:pt>
                <c:pt idx="87">
                  <c:v>1.0902566933480573E-2</c:v>
                </c:pt>
                <c:pt idx="88">
                  <c:v>7.9635949943117623E-3</c:v>
                </c:pt>
                <c:pt idx="89">
                  <c:v>1.1512415349887117E-2</c:v>
                </c:pt>
                <c:pt idx="90">
                  <c:v>9.9977683552778807E-3</c:v>
                </c:pt>
                <c:pt idx="91">
                  <c:v>0</c:v>
                </c:pt>
                <c:pt idx="92">
                  <c:v>1.1136152724380288E-2</c:v>
                </c:pt>
                <c:pt idx="93">
                  <c:v>6.6867706830995299E-3</c:v>
                </c:pt>
                <c:pt idx="94">
                  <c:v>5.4701745246157341E-3</c:v>
                </c:pt>
                <c:pt idx="95">
                  <c:v>5.2245250431779411E-3</c:v>
                </c:pt>
                <c:pt idx="96">
                  <c:v>5.412138653837939E-3</c:v>
                </c:pt>
                <c:pt idx="97">
                  <c:v>5.2121160336651151E-3</c:v>
                </c:pt>
                <c:pt idx="98">
                  <c:v>0</c:v>
                </c:pt>
                <c:pt idx="99">
                  <c:v>6.8851204896085427E-3</c:v>
                </c:pt>
                <c:pt idx="100">
                  <c:v>5.5295259803300745E-3</c:v>
                </c:pt>
                <c:pt idx="101">
                  <c:v>5.4151624548737232E-3</c:v>
                </c:pt>
                <c:pt idx="102">
                  <c:v>6.5132979833828486E-3</c:v>
                </c:pt>
                <c:pt idx="103">
                  <c:v>5.0192890031941495E-3</c:v>
                </c:pt>
                <c:pt idx="104">
                  <c:v>4.5402014198447915E-3</c:v>
                </c:pt>
                <c:pt idx="105">
                  <c:v>0</c:v>
                </c:pt>
                <c:pt idx="106">
                  <c:v>5.6290574410386984E-3</c:v>
                </c:pt>
                <c:pt idx="107">
                  <c:v>4.7395301327886052E-3</c:v>
                </c:pt>
                <c:pt idx="108">
                  <c:v>2.6025781790086633E-3</c:v>
                </c:pt>
                <c:pt idx="109">
                  <c:v>2.7580612451836295E-3</c:v>
                </c:pt>
                <c:pt idx="110">
                  <c:v>4.772883549730933E-3</c:v>
                </c:pt>
                <c:pt idx="111">
                  <c:v>0</c:v>
                </c:pt>
                <c:pt idx="112">
                  <c:v>0</c:v>
                </c:pt>
                <c:pt idx="113">
                  <c:v>1.107040779356705E-2</c:v>
                </c:pt>
                <c:pt idx="114">
                  <c:v>8.719541328237046E-3</c:v>
                </c:pt>
                <c:pt idx="115">
                  <c:v>4.2628774422734939E-3</c:v>
                </c:pt>
                <c:pt idx="116">
                  <c:v>0</c:v>
                </c:pt>
                <c:pt idx="117">
                  <c:v>9.8258853122665801E-3</c:v>
                </c:pt>
                <c:pt idx="118">
                  <c:v>0</c:v>
                </c:pt>
                <c:pt idx="119">
                  <c:v>0</c:v>
                </c:pt>
                <c:pt idx="120">
                  <c:v>1.159848986105172E-2</c:v>
                </c:pt>
                <c:pt idx="121">
                  <c:v>5.4634296487245937E-3</c:v>
                </c:pt>
              </c:numCache>
            </c:numRef>
          </c:xVal>
          <c:yVal>
            <c:numRef>
              <c:f>Philadelphia!$H$2:$H$123</c:f>
              <c:numCache>
                <c:formatCode>0.0%</c:formatCode>
                <c:ptCount val="122"/>
                <c:pt idx="0">
                  <c:v>0</c:v>
                </c:pt>
                <c:pt idx="1">
                  <c:v>0.11111111111111116</c:v>
                </c:pt>
                <c:pt idx="2">
                  <c:v>-7.2727272727272751E-2</c:v>
                </c:pt>
                <c:pt idx="3">
                  <c:v>0.16666666666666674</c:v>
                </c:pt>
                <c:pt idx="4">
                  <c:v>0.26890756302521002</c:v>
                </c:pt>
                <c:pt idx="5">
                  <c:v>-0.30463576158940397</c:v>
                </c:pt>
                <c:pt idx="6">
                  <c:v>-0.1333333333333333</c:v>
                </c:pt>
                <c:pt idx="7">
                  <c:v>0</c:v>
                </c:pt>
                <c:pt idx="8">
                  <c:v>0.43956043956043955</c:v>
                </c:pt>
                <c:pt idx="9">
                  <c:v>0.13740458015267176</c:v>
                </c:pt>
                <c:pt idx="10">
                  <c:v>-0.10067114093959728</c:v>
                </c:pt>
                <c:pt idx="11">
                  <c:v>-7.4626865671641784E-2</c:v>
                </c:pt>
                <c:pt idx="12">
                  <c:v>-0.18548387096774188</c:v>
                </c:pt>
                <c:pt idx="13">
                  <c:v>-2.9702970297029729E-2</c:v>
                </c:pt>
                <c:pt idx="14">
                  <c:v>0.23469387755102034</c:v>
                </c:pt>
                <c:pt idx="15">
                  <c:v>-0.15702479338842978</c:v>
                </c:pt>
                <c:pt idx="16">
                  <c:v>-0.13725490196078427</c:v>
                </c:pt>
                <c:pt idx="17">
                  <c:v>9.0909090909090828E-2</c:v>
                </c:pt>
                <c:pt idx="18">
                  <c:v>1.0416666666666741E-2</c:v>
                </c:pt>
                <c:pt idx="19">
                  <c:v>0</c:v>
                </c:pt>
                <c:pt idx="20">
                  <c:v>-8.2474226804123751E-2</c:v>
                </c:pt>
                <c:pt idx="21">
                  <c:v>0</c:v>
                </c:pt>
                <c:pt idx="22">
                  <c:v>-0.2696629213483146</c:v>
                </c:pt>
                <c:pt idx="23">
                  <c:v>0.53846153846153855</c:v>
                </c:pt>
                <c:pt idx="24">
                  <c:v>-0.29000000000000004</c:v>
                </c:pt>
                <c:pt idx="25">
                  <c:v>0.38028169014084501</c:v>
                </c:pt>
                <c:pt idx="26">
                  <c:v>-0.1428571428571429</c:v>
                </c:pt>
                <c:pt idx="27">
                  <c:v>-0.3214285714285714</c:v>
                </c:pt>
                <c:pt idx="28">
                  <c:v>0.42105263157894735</c:v>
                </c:pt>
                <c:pt idx="29">
                  <c:v>0.24691358024691357</c:v>
                </c:pt>
                <c:pt idx="30">
                  <c:v>-2.9702970297029729E-2</c:v>
                </c:pt>
                <c:pt idx="31">
                  <c:v>-5.1020408163265252E-2</c:v>
                </c:pt>
                <c:pt idx="32">
                  <c:v>-0.20430107526881724</c:v>
                </c:pt>
                <c:pt idx="33">
                  <c:v>2.7027027027026973E-2</c:v>
                </c:pt>
                <c:pt idx="34">
                  <c:v>9.210526315789469E-2</c:v>
                </c:pt>
                <c:pt idx="35">
                  <c:v>-0.16867469879518071</c:v>
                </c:pt>
                <c:pt idx="36">
                  <c:v>0.31884057971014501</c:v>
                </c:pt>
                <c:pt idx="37">
                  <c:v>-0.10989010989010994</c:v>
                </c:pt>
                <c:pt idx="38">
                  <c:v>7.4074074074074181E-2</c:v>
                </c:pt>
                <c:pt idx="39">
                  <c:v>-9.1954022988505746E-2</c:v>
                </c:pt>
                <c:pt idx="40">
                  <c:v>2.5316455696202445E-2</c:v>
                </c:pt>
                <c:pt idx="41">
                  <c:v>-0.11111111111111116</c:v>
                </c:pt>
                <c:pt idx="42">
                  <c:v>6.944444444444442E-2</c:v>
                </c:pt>
                <c:pt idx="43">
                  <c:v>0.11688311688311681</c:v>
                </c:pt>
                <c:pt idx="44">
                  <c:v>-0.10465116279069764</c:v>
                </c:pt>
                <c:pt idx="45">
                  <c:v>5.1948051948051965E-2</c:v>
                </c:pt>
                <c:pt idx="46">
                  <c:v>-0.13580246913580252</c:v>
                </c:pt>
                <c:pt idx="47">
                  <c:v>0.25714285714285712</c:v>
                </c:pt>
                <c:pt idx="48">
                  <c:v>-6.8181818181818232E-2</c:v>
                </c:pt>
                <c:pt idx="49">
                  <c:v>0.13414634146341453</c:v>
                </c:pt>
                <c:pt idx="50">
                  <c:v>5.3763440860215006E-2</c:v>
                </c:pt>
                <c:pt idx="51">
                  <c:v>-0.15306122448979587</c:v>
                </c:pt>
                <c:pt idx="52">
                  <c:v>-0.12048192771084343</c:v>
                </c:pt>
                <c:pt idx="53">
                  <c:v>-4.1095890410958957E-2</c:v>
                </c:pt>
                <c:pt idx="54">
                  <c:v>-9.9999999999999978E-2</c:v>
                </c:pt>
                <c:pt idx="55">
                  <c:v>0.41269841269841279</c:v>
                </c:pt>
                <c:pt idx="56">
                  <c:v>-0.1797752808988764</c:v>
                </c:pt>
                <c:pt idx="57">
                  <c:v>8.2191780821917915E-2</c:v>
                </c:pt>
                <c:pt idx="58">
                  <c:v>0.25316455696202533</c:v>
                </c:pt>
                <c:pt idx="59">
                  <c:v>-8.0808080808080773E-2</c:v>
                </c:pt>
                <c:pt idx="60">
                  <c:v>-0.18681318681318682</c:v>
                </c:pt>
                <c:pt idx="61">
                  <c:v>0.36486486486486491</c:v>
                </c:pt>
                <c:pt idx="62">
                  <c:v>-5.9405940594059459E-2</c:v>
                </c:pt>
                <c:pt idx="63">
                  <c:v>0.13684210526315788</c:v>
                </c:pt>
                <c:pt idx="64">
                  <c:v>-9.259259259259256E-2</c:v>
                </c:pt>
                <c:pt idx="65">
                  <c:v>-4.081632653061229E-2</c:v>
                </c:pt>
                <c:pt idx="66">
                  <c:v>6.3829787234042534E-2</c:v>
                </c:pt>
                <c:pt idx="67">
                  <c:v>-7.999999999999996E-2</c:v>
                </c:pt>
                <c:pt idx="68">
                  <c:v>9.7826086956521729E-2</c:v>
                </c:pt>
                <c:pt idx="69">
                  <c:v>-0.1089108910891089</c:v>
                </c:pt>
                <c:pt idx="70">
                  <c:v>-2.2222222222222254E-2</c:v>
                </c:pt>
                <c:pt idx="71">
                  <c:v>9.0909090909090828E-2</c:v>
                </c:pt>
                <c:pt idx="72">
                  <c:v>-4.166666666666663E-2</c:v>
                </c:pt>
                <c:pt idx="73">
                  <c:v>-4.3478260869565188E-2</c:v>
                </c:pt>
                <c:pt idx="74">
                  <c:v>9.0909090909090828E-2</c:v>
                </c:pt>
                <c:pt idx="75">
                  <c:v>4.1666666666666741E-2</c:v>
                </c:pt>
                <c:pt idx="76">
                  <c:v>4.0000000000000036E-2</c:v>
                </c:pt>
                <c:pt idx="77">
                  <c:v>0.13461538461538458</c:v>
                </c:pt>
                <c:pt idx="78">
                  <c:v>-0.11864406779661019</c:v>
                </c:pt>
                <c:pt idx="79">
                  <c:v>-5.7692307692307709E-2</c:v>
                </c:pt>
                <c:pt idx="80">
                  <c:v>6.1224489795918435E-2</c:v>
                </c:pt>
                <c:pt idx="81">
                  <c:v>-0.20192307692307687</c:v>
                </c:pt>
                <c:pt idx="82">
                  <c:v>3.6144578313253017E-2</c:v>
                </c:pt>
                <c:pt idx="83">
                  <c:v>0.15116279069767447</c:v>
                </c:pt>
                <c:pt idx="84">
                  <c:v>8.0808080808080884E-2</c:v>
                </c:pt>
                <c:pt idx="85">
                  <c:v>-8.411214953271029E-2</c:v>
                </c:pt>
                <c:pt idx="86">
                  <c:v>0.18367346938775508</c:v>
                </c:pt>
                <c:pt idx="87">
                  <c:v>-4.31034482758621E-2</c:v>
                </c:pt>
                <c:pt idx="88">
                  <c:v>0.11711711711711703</c:v>
                </c:pt>
                <c:pt idx="89">
                  <c:v>2.4193548387096753E-2</c:v>
                </c:pt>
                <c:pt idx="90">
                  <c:v>-0.25196850393700787</c:v>
                </c:pt>
                <c:pt idx="91">
                  <c:v>-2.1052631578947323E-2</c:v>
                </c:pt>
                <c:pt idx="92">
                  <c:v>0.25806451612903225</c:v>
                </c:pt>
                <c:pt idx="93">
                  <c:v>-3.4188034188034178E-2</c:v>
                </c:pt>
                <c:pt idx="94">
                  <c:v>-0.20353982300884954</c:v>
                </c:pt>
                <c:pt idx="95">
                  <c:v>0.21111111111111103</c:v>
                </c:pt>
                <c:pt idx="96">
                  <c:v>-2.752293577981646E-2</c:v>
                </c:pt>
                <c:pt idx="97">
                  <c:v>-0.28301886792452835</c:v>
                </c:pt>
                <c:pt idx="98">
                  <c:v>0.53947368421052633</c:v>
                </c:pt>
                <c:pt idx="99">
                  <c:v>-6.8376068376068355E-2</c:v>
                </c:pt>
                <c:pt idx="100">
                  <c:v>-0.19266055045871555</c:v>
                </c:pt>
                <c:pt idx="101">
                  <c:v>0.26136363636363646</c:v>
                </c:pt>
                <c:pt idx="102">
                  <c:v>-9.9099099099099086E-2</c:v>
                </c:pt>
                <c:pt idx="103">
                  <c:v>0.22999999999999998</c:v>
                </c:pt>
                <c:pt idx="104">
                  <c:v>-0.24390243902439024</c:v>
                </c:pt>
                <c:pt idx="105">
                  <c:v>0</c:v>
                </c:pt>
                <c:pt idx="106">
                  <c:v>-2.1505376344086002E-2</c:v>
                </c:pt>
                <c:pt idx="107">
                  <c:v>0.24175824175824179</c:v>
                </c:pt>
                <c:pt idx="108">
                  <c:v>0.12389380530973448</c:v>
                </c:pt>
                <c:pt idx="109">
                  <c:v>-0.18110236220472442</c:v>
                </c:pt>
                <c:pt idx="110">
                  <c:v>0.17307692307692313</c:v>
                </c:pt>
                <c:pt idx="111">
                  <c:v>-0.13114754098360659</c:v>
                </c:pt>
                <c:pt idx="112">
                  <c:v>1.8867924528301883E-2</c:v>
                </c:pt>
                <c:pt idx="113">
                  <c:v>7.4074074074074181E-2</c:v>
                </c:pt>
                <c:pt idx="114">
                  <c:v>0.22413793103448265</c:v>
                </c:pt>
                <c:pt idx="115">
                  <c:v>-0.11267605633802813</c:v>
                </c:pt>
                <c:pt idx="116">
                  <c:v>7.9365079365079083E-3</c:v>
                </c:pt>
                <c:pt idx="117">
                  <c:v>-0.10236220472440949</c:v>
                </c:pt>
                <c:pt idx="118">
                  <c:v>0.12280701754385959</c:v>
                </c:pt>
                <c:pt idx="119">
                  <c:v>-0.1953125</c:v>
                </c:pt>
                <c:pt idx="120">
                  <c:v>-0.13592233009708743</c:v>
                </c:pt>
                <c:pt idx="121">
                  <c:v>0.2921348314606742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9-4538-8761-8ADC74B3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5456"/>
        <c:axId val="734116112"/>
      </c:scatterChart>
      <c:valAx>
        <c:axId val="734115456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New Covid Cases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112"/>
        <c:crosses val="autoZero"/>
        <c:crossBetween val="midCat"/>
      </c:valAx>
      <c:valAx>
        <c:axId val="734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Violent % Change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 Cases Effects on Denver Violent Crime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Denver!$H$1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Denver!$K$2:$K$123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0.33333333333333326</c:v>
                </c:pt>
                <c:pt idx="10">
                  <c:v>0.5</c:v>
                </c:pt>
                <c:pt idx="11">
                  <c:v>0.5</c:v>
                </c:pt>
                <c:pt idx="12">
                  <c:v>0.88888888888888884</c:v>
                </c:pt>
                <c:pt idx="13">
                  <c:v>0.35294117647058831</c:v>
                </c:pt>
                <c:pt idx="14">
                  <c:v>0.21739130434782616</c:v>
                </c:pt>
                <c:pt idx="15">
                  <c:v>0</c:v>
                </c:pt>
                <c:pt idx="16">
                  <c:v>0.46428571428571419</c:v>
                </c:pt>
                <c:pt idx="17">
                  <c:v>9.7560975609756184E-2</c:v>
                </c:pt>
                <c:pt idx="18">
                  <c:v>0.35555555555555562</c:v>
                </c:pt>
                <c:pt idx="19">
                  <c:v>0.29508196721311486</c:v>
                </c:pt>
                <c:pt idx="20">
                  <c:v>0.240506329113924</c:v>
                </c:pt>
                <c:pt idx="21">
                  <c:v>0.27551020408163263</c:v>
                </c:pt>
                <c:pt idx="22">
                  <c:v>0.18399999999999994</c:v>
                </c:pt>
                <c:pt idx="23">
                  <c:v>0.18918918918918926</c:v>
                </c:pt>
                <c:pt idx="24">
                  <c:v>0.21590909090909083</c:v>
                </c:pt>
                <c:pt idx="25">
                  <c:v>0.22429906542056077</c:v>
                </c:pt>
                <c:pt idx="26">
                  <c:v>0.19083969465648853</c:v>
                </c:pt>
                <c:pt idx="27">
                  <c:v>0.17628205128205132</c:v>
                </c:pt>
                <c:pt idx="28">
                  <c:v>0.11171662125340598</c:v>
                </c:pt>
                <c:pt idx="29">
                  <c:v>0.13970588235294112</c:v>
                </c:pt>
                <c:pt idx="30">
                  <c:v>0.1591397849462366</c:v>
                </c:pt>
                <c:pt idx="31">
                  <c:v>8.7198515769944418E-2</c:v>
                </c:pt>
                <c:pt idx="32">
                  <c:v>9.7269624573378843E-2</c:v>
                </c:pt>
                <c:pt idx="33">
                  <c:v>0.11353032659409013</c:v>
                </c:pt>
                <c:pt idx="34">
                  <c:v>7.4022346368715075E-2</c:v>
                </c:pt>
                <c:pt idx="35">
                  <c:v>7.2821846553966285E-2</c:v>
                </c:pt>
                <c:pt idx="36">
                  <c:v>2.6666666666666616E-2</c:v>
                </c:pt>
                <c:pt idx="37">
                  <c:v>4.3683589138134638E-2</c:v>
                </c:pt>
                <c:pt idx="38">
                  <c:v>4.8642533936651633E-2</c:v>
                </c:pt>
                <c:pt idx="39">
                  <c:v>0.11218985976267537</c:v>
                </c:pt>
                <c:pt idx="40">
                  <c:v>7.9534432589718707E-2</c:v>
                </c:pt>
                <c:pt idx="41">
                  <c:v>6.1994609164420567E-2</c:v>
                </c:pt>
                <c:pt idx="42">
                  <c:v>5.4991539763113328E-2</c:v>
                </c:pt>
                <c:pt idx="43">
                  <c:v>7.9390537289494745E-2</c:v>
                </c:pt>
                <c:pt idx="44">
                  <c:v>4.1604754829123403E-2</c:v>
                </c:pt>
                <c:pt idx="45">
                  <c:v>4.707560627674745E-2</c:v>
                </c:pt>
                <c:pt idx="46">
                  <c:v>5.5177111716621319E-2</c:v>
                </c:pt>
                <c:pt idx="47">
                  <c:v>5.6165267914783712E-2</c:v>
                </c:pt>
                <c:pt idx="48">
                  <c:v>5.3178484107579527E-2</c:v>
                </c:pt>
                <c:pt idx="49">
                  <c:v>3.5403366221706367E-2</c:v>
                </c:pt>
                <c:pt idx="50">
                  <c:v>5.3811659192825045E-2</c:v>
                </c:pt>
                <c:pt idx="51">
                  <c:v>6.5957446808510678E-2</c:v>
                </c:pt>
                <c:pt idx="52">
                  <c:v>3.343313373253487E-2</c:v>
                </c:pt>
                <c:pt idx="53">
                  <c:v>4.8768710767745027E-2</c:v>
                </c:pt>
                <c:pt idx="54">
                  <c:v>9.8066298342541547E-2</c:v>
                </c:pt>
                <c:pt idx="55">
                  <c:v>4.2767295597484267E-2</c:v>
                </c:pt>
                <c:pt idx="56">
                  <c:v>3.8600723763570599E-2</c:v>
                </c:pt>
                <c:pt idx="57">
                  <c:v>3.8327526132404088E-2</c:v>
                </c:pt>
                <c:pt idx="58">
                  <c:v>4.0641312453393086E-2</c:v>
                </c:pt>
                <c:pt idx="59">
                  <c:v>3.5471157291293354E-2</c:v>
                </c:pt>
                <c:pt idx="60">
                  <c:v>3.840830449826993E-2</c:v>
                </c:pt>
                <c:pt idx="61">
                  <c:v>3.0323225591469605E-2</c:v>
                </c:pt>
                <c:pt idx="62">
                  <c:v>4.2043984476067164E-2</c:v>
                </c:pt>
                <c:pt idx="63">
                  <c:v>3.8175046554934866E-2</c:v>
                </c:pt>
                <c:pt idx="64">
                  <c:v>2.4813153961136036E-2</c:v>
                </c:pt>
                <c:pt idx="65">
                  <c:v>3.4422403733955553E-2</c:v>
                </c:pt>
                <c:pt idx="66">
                  <c:v>3.6097010716300115E-2</c:v>
                </c:pt>
                <c:pt idx="67">
                  <c:v>3.4022863364180811E-2</c:v>
                </c:pt>
                <c:pt idx="68">
                  <c:v>2.4480126349039288E-2</c:v>
                </c:pt>
                <c:pt idx="69">
                  <c:v>2.8006166495375018E-2</c:v>
                </c:pt>
                <c:pt idx="70">
                  <c:v>1.7245688577855578E-2</c:v>
                </c:pt>
                <c:pt idx="71">
                  <c:v>1.1793611793611714E-2</c:v>
                </c:pt>
                <c:pt idx="72">
                  <c:v>1.6755706653715396E-2</c:v>
                </c:pt>
                <c:pt idx="73">
                  <c:v>1.600191067590151E-2</c:v>
                </c:pt>
                <c:pt idx="74">
                  <c:v>2.4682651622002894E-2</c:v>
                </c:pt>
                <c:pt idx="75">
                  <c:v>2.1335168616655187E-2</c:v>
                </c:pt>
                <c:pt idx="76">
                  <c:v>2.1563342318059231E-2</c:v>
                </c:pt>
                <c:pt idx="77">
                  <c:v>2.3746701846965701E-2</c:v>
                </c:pt>
                <c:pt idx="78">
                  <c:v>1.3745704467353903E-2</c:v>
                </c:pt>
                <c:pt idx="79">
                  <c:v>1.4830508474576343E-2</c:v>
                </c:pt>
                <c:pt idx="80">
                  <c:v>1.4196242171190088E-2</c:v>
                </c:pt>
                <c:pt idx="81">
                  <c:v>1.8526142445450811E-2</c:v>
                </c:pt>
                <c:pt idx="82">
                  <c:v>2.1827000808407382E-2</c:v>
                </c:pt>
                <c:pt idx="83">
                  <c:v>1.8789556962025333E-2</c:v>
                </c:pt>
                <c:pt idx="84">
                  <c:v>4.2710153368277215E-3</c:v>
                </c:pt>
                <c:pt idx="85">
                  <c:v>8.3123912623235263E-3</c:v>
                </c:pt>
                <c:pt idx="86">
                  <c:v>1.016104294478537E-2</c:v>
                </c:pt>
                <c:pt idx="87">
                  <c:v>8.9200986904536261E-3</c:v>
                </c:pt>
                <c:pt idx="88">
                  <c:v>2.2197140707298724E-2</c:v>
                </c:pt>
                <c:pt idx="89">
                  <c:v>2.4843577475156531E-2</c:v>
                </c:pt>
                <c:pt idx="90">
                  <c:v>2.1727419644460344E-2</c:v>
                </c:pt>
                <c:pt idx="91">
                  <c:v>1.493848857644986E-2</c:v>
                </c:pt>
                <c:pt idx="92">
                  <c:v>4.6753246753246103E-3</c:v>
                </c:pt>
                <c:pt idx="93">
                  <c:v>8.9624267493968457E-3</c:v>
                </c:pt>
                <c:pt idx="94">
                  <c:v>1.0761872224120284E-2</c:v>
                </c:pt>
                <c:pt idx="95">
                  <c:v>1.0140273787392351E-2</c:v>
                </c:pt>
                <c:pt idx="96">
                  <c:v>1.0707712899447941E-2</c:v>
                </c:pt>
                <c:pt idx="97">
                  <c:v>6.2903492799204486E-3</c:v>
                </c:pt>
                <c:pt idx="98">
                  <c:v>4.441519986839948E-3</c:v>
                </c:pt>
                <c:pt idx="99">
                  <c:v>5.2407468064199492E-3</c:v>
                </c:pt>
                <c:pt idx="100">
                  <c:v>6.1909416748127111E-3</c:v>
                </c:pt>
                <c:pt idx="101">
                  <c:v>4.5336787564767E-3</c:v>
                </c:pt>
                <c:pt idx="102">
                  <c:v>4.5132172791746417E-3</c:v>
                </c:pt>
                <c:pt idx="103">
                  <c:v>4.0115532734275039E-3</c:v>
                </c:pt>
                <c:pt idx="104">
                  <c:v>7.0321240210964309E-3</c:v>
                </c:pt>
                <c:pt idx="105">
                  <c:v>4.6024440564989E-3</c:v>
                </c:pt>
                <c:pt idx="106">
                  <c:v>7.2669826224327494E-3</c:v>
                </c:pt>
                <c:pt idx="107">
                  <c:v>3.9209535759097136E-3</c:v>
                </c:pt>
                <c:pt idx="108">
                  <c:v>6.8739259490704363E-3</c:v>
                </c:pt>
                <c:pt idx="109">
                  <c:v>7.4476338246702856E-3</c:v>
                </c:pt>
                <c:pt idx="110">
                  <c:v>1.1088864931464659E-2</c:v>
                </c:pt>
                <c:pt idx="111">
                  <c:v>5.7882711348058447E-3</c:v>
                </c:pt>
                <c:pt idx="112">
                  <c:v>4.0890504316219989E-3</c:v>
                </c:pt>
                <c:pt idx="113">
                  <c:v>4.977375565610842E-3</c:v>
                </c:pt>
                <c:pt idx="114">
                  <c:v>5.5530541797987887E-3</c:v>
                </c:pt>
                <c:pt idx="115">
                  <c:v>1.1194029850746245E-2</c:v>
                </c:pt>
                <c:pt idx="116">
                  <c:v>8.8560885608857109E-3</c:v>
                </c:pt>
                <c:pt idx="117">
                  <c:v>9.6561814191660211E-3</c:v>
                </c:pt>
                <c:pt idx="118">
                  <c:v>6.6657006230981253E-3</c:v>
                </c:pt>
                <c:pt idx="119">
                  <c:v>8.6368216496328643E-3</c:v>
                </c:pt>
                <c:pt idx="120">
                  <c:v>8.2774368488653938E-3</c:v>
                </c:pt>
                <c:pt idx="121">
                  <c:v>3.6801132342534348E-3</c:v>
                </c:pt>
              </c:numCache>
            </c:numRef>
          </c:xVal>
          <c:yVal>
            <c:numRef>
              <c:f>Denver!$H$2:$H$123</c:f>
              <c:numCache>
                <c:formatCode>0.0%</c:formatCode>
                <c:ptCount val="122"/>
                <c:pt idx="0">
                  <c:v>0</c:v>
                </c:pt>
                <c:pt idx="1">
                  <c:v>-0.16666666666666663</c:v>
                </c:pt>
                <c:pt idx="2">
                  <c:v>-0.16000000000000003</c:v>
                </c:pt>
                <c:pt idx="3">
                  <c:v>-0.23809523809523814</c:v>
                </c:pt>
                <c:pt idx="4">
                  <c:v>0.125</c:v>
                </c:pt>
                <c:pt idx="5">
                  <c:v>0.33333333333333326</c:v>
                </c:pt>
                <c:pt idx="6">
                  <c:v>0</c:v>
                </c:pt>
                <c:pt idx="7">
                  <c:v>-0.20833333333333337</c:v>
                </c:pt>
                <c:pt idx="8">
                  <c:v>0.42105263157894735</c:v>
                </c:pt>
                <c:pt idx="9">
                  <c:v>-0.29629629629629628</c:v>
                </c:pt>
                <c:pt idx="10">
                  <c:v>0.31578947368421062</c:v>
                </c:pt>
                <c:pt idx="11">
                  <c:v>-0.6</c:v>
                </c:pt>
                <c:pt idx="12">
                  <c:v>0.5</c:v>
                </c:pt>
                <c:pt idx="13">
                  <c:v>0.26666666666666661</c:v>
                </c:pt>
                <c:pt idx="14">
                  <c:v>0</c:v>
                </c:pt>
                <c:pt idx="15">
                  <c:v>-0.31578947368421051</c:v>
                </c:pt>
                <c:pt idx="16">
                  <c:v>0.53846153846153855</c:v>
                </c:pt>
                <c:pt idx="17">
                  <c:v>-9.9999999999999978E-2</c:v>
                </c:pt>
                <c:pt idx="18">
                  <c:v>-0.5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-0.48</c:v>
                </c:pt>
                <c:pt idx="22">
                  <c:v>0.30769230769230771</c:v>
                </c:pt>
                <c:pt idx="23">
                  <c:v>0.35294117647058831</c:v>
                </c:pt>
                <c:pt idx="24">
                  <c:v>-0.21739130434782605</c:v>
                </c:pt>
                <c:pt idx="25">
                  <c:v>-0.44444444444444442</c:v>
                </c:pt>
                <c:pt idx="26">
                  <c:v>0.19999999999999996</c:v>
                </c:pt>
                <c:pt idx="27">
                  <c:v>-8.333333333333337E-2</c:v>
                </c:pt>
                <c:pt idx="28">
                  <c:v>0.27272727272727271</c:v>
                </c:pt>
                <c:pt idx="29">
                  <c:v>0.64285714285714279</c:v>
                </c:pt>
                <c:pt idx="30">
                  <c:v>-0.39130434782608692</c:v>
                </c:pt>
                <c:pt idx="31">
                  <c:v>0</c:v>
                </c:pt>
                <c:pt idx="32">
                  <c:v>-0.3571428571428571</c:v>
                </c:pt>
                <c:pt idx="33">
                  <c:v>1</c:v>
                </c:pt>
                <c:pt idx="34">
                  <c:v>0</c:v>
                </c:pt>
                <c:pt idx="35">
                  <c:v>0.5</c:v>
                </c:pt>
                <c:pt idx="36">
                  <c:v>-0.33333333333333337</c:v>
                </c:pt>
                <c:pt idx="37">
                  <c:v>0.22222222222222232</c:v>
                </c:pt>
                <c:pt idx="38">
                  <c:v>-0.13636363636363635</c:v>
                </c:pt>
                <c:pt idx="39">
                  <c:v>-5.2631578947368474E-2</c:v>
                </c:pt>
                <c:pt idx="40">
                  <c:v>0.22222222222222232</c:v>
                </c:pt>
                <c:pt idx="41">
                  <c:v>-0.22727272727272729</c:v>
                </c:pt>
                <c:pt idx="42">
                  <c:v>0</c:v>
                </c:pt>
                <c:pt idx="43">
                  <c:v>-0.29411764705882348</c:v>
                </c:pt>
                <c:pt idx="44">
                  <c:v>0.33333333333333326</c:v>
                </c:pt>
                <c:pt idx="45">
                  <c:v>-0.1875</c:v>
                </c:pt>
                <c:pt idx="46">
                  <c:v>-0.15384615384615385</c:v>
                </c:pt>
                <c:pt idx="47">
                  <c:v>0.45454545454545459</c:v>
                </c:pt>
                <c:pt idx="48">
                  <c:v>0.25</c:v>
                </c:pt>
                <c:pt idx="49">
                  <c:v>5.0000000000000044E-2</c:v>
                </c:pt>
                <c:pt idx="50">
                  <c:v>-0.5714285714285714</c:v>
                </c:pt>
                <c:pt idx="51">
                  <c:v>0.11111111111111116</c:v>
                </c:pt>
                <c:pt idx="52">
                  <c:v>0.60000000000000009</c:v>
                </c:pt>
                <c:pt idx="53">
                  <c:v>-0.125</c:v>
                </c:pt>
                <c:pt idx="54">
                  <c:v>0.14285714285714279</c:v>
                </c:pt>
                <c:pt idx="55">
                  <c:v>-0.25</c:v>
                </c:pt>
                <c:pt idx="56">
                  <c:v>0.41666666666666674</c:v>
                </c:pt>
                <c:pt idx="57">
                  <c:v>0.58823529411764697</c:v>
                </c:pt>
                <c:pt idx="58">
                  <c:v>-0.11111111111111116</c:v>
                </c:pt>
                <c:pt idx="59">
                  <c:v>-0.375</c:v>
                </c:pt>
                <c:pt idx="60">
                  <c:v>0.39999999999999991</c:v>
                </c:pt>
                <c:pt idx="61">
                  <c:v>0.23809523809523814</c:v>
                </c:pt>
                <c:pt idx="62">
                  <c:v>7.6923076923076872E-2</c:v>
                </c:pt>
                <c:pt idx="63">
                  <c:v>-0.1785714285714286</c:v>
                </c:pt>
                <c:pt idx="64">
                  <c:v>-0.21739130434782605</c:v>
                </c:pt>
                <c:pt idx="65">
                  <c:v>-5.555555555555558E-2</c:v>
                </c:pt>
                <c:pt idx="66">
                  <c:v>5.8823529411764719E-2</c:v>
                </c:pt>
                <c:pt idx="67">
                  <c:v>-0.44444444444444442</c:v>
                </c:pt>
                <c:pt idx="68">
                  <c:v>0</c:v>
                </c:pt>
                <c:pt idx="69">
                  <c:v>0.60000000000000009</c:v>
                </c:pt>
                <c:pt idx="70">
                  <c:v>-0.375</c:v>
                </c:pt>
                <c:pt idx="71">
                  <c:v>0.60000000000000009</c:v>
                </c:pt>
                <c:pt idx="72">
                  <c:v>0.25</c:v>
                </c:pt>
                <c:pt idx="73">
                  <c:v>0.5</c:v>
                </c:pt>
                <c:pt idx="74">
                  <c:v>-0.16666666666666663</c:v>
                </c:pt>
                <c:pt idx="75">
                  <c:v>-0.12</c:v>
                </c:pt>
                <c:pt idx="76">
                  <c:v>0.22727272727272729</c:v>
                </c:pt>
                <c:pt idx="77">
                  <c:v>0.14814814814814814</c:v>
                </c:pt>
                <c:pt idx="78">
                  <c:v>-0.22580645161290325</c:v>
                </c:pt>
                <c:pt idx="79">
                  <c:v>8.3333333333333259E-2</c:v>
                </c:pt>
                <c:pt idx="80">
                  <c:v>-3.8461538461538436E-2</c:v>
                </c:pt>
                <c:pt idx="81">
                  <c:v>-0.16000000000000003</c:v>
                </c:pt>
                <c:pt idx="82">
                  <c:v>0.23809523809523814</c:v>
                </c:pt>
                <c:pt idx="83">
                  <c:v>-7.6923076923076872E-2</c:v>
                </c:pt>
                <c:pt idx="84">
                  <c:v>0.16666666666666674</c:v>
                </c:pt>
                <c:pt idx="85">
                  <c:v>-0.1785714285714286</c:v>
                </c:pt>
                <c:pt idx="86">
                  <c:v>-0.39130434782608692</c:v>
                </c:pt>
                <c:pt idx="87">
                  <c:v>0.4285714285714286</c:v>
                </c:pt>
                <c:pt idx="88">
                  <c:v>0</c:v>
                </c:pt>
                <c:pt idx="89">
                  <c:v>-9.9999999999999978E-2</c:v>
                </c:pt>
                <c:pt idx="90">
                  <c:v>5.555555555555558E-2</c:v>
                </c:pt>
                <c:pt idx="91">
                  <c:v>0.31578947368421062</c:v>
                </c:pt>
                <c:pt idx="92">
                  <c:v>-0.28000000000000003</c:v>
                </c:pt>
                <c:pt idx="93">
                  <c:v>0.16666666666666674</c:v>
                </c:pt>
                <c:pt idx="94">
                  <c:v>4.7619047619047672E-2</c:v>
                </c:pt>
                <c:pt idx="95">
                  <c:v>0</c:v>
                </c:pt>
                <c:pt idx="96">
                  <c:v>0.31818181818181812</c:v>
                </c:pt>
                <c:pt idx="97">
                  <c:v>-0.10344827586206895</c:v>
                </c:pt>
                <c:pt idx="98">
                  <c:v>-3.8461538461538436E-2</c:v>
                </c:pt>
                <c:pt idx="99">
                  <c:v>-0.16000000000000003</c:v>
                </c:pt>
                <c:pt idx="100">
                  <c:v>-0.38095238095238093</c:v>
                </c:pt>
                <c:pt idx="101">
                  <c:v>0.61538461538461542</c:v>
                </c:pt>
                <c:pt idx="102">
                  <c:v>-0.23809523809523814</c:v>
                </c:pt>
                <c:pt idx="103">
                  <c:v>0.5625</c:v>
                </c:pt>
                <c:pt idx="104">
                  <c:v>4.0000000000000036E-2</c:v>
                </c:pt>
                <c:pt idx="105">
                  <c:v>0.11538461538461542</c:v>
                </c:pt>
                <c:pt idx="106">
                  <c:v>-0.13793103448275867</c:v>
                </c:pt>
                <c:pt idx="107">
                  <c:v>-0.12</c:v>
                </c:pt>
                <c:pt idx="108">
                  <c:v>-4.5454545454545414E-2</c:v>
                </c:pt>
                <c:pt idx="109">
                  <c:v>-0.1428571428571429</c:v>
                </c:pt>
                <c:pt idx="110">
                  <c:v>0.16666666666666674</c:v>
                </c:pt>
                <c:pt idx="111">
                  <c:v>0.19047619047619047</c:v>
                </c:pt>
                <c:pt idx="112">
                  <c:v>0.52</c:v>
                </c:pt>
                <c:pt idx="113">
                  <c:v>-0.34210526315789469</c:v>
                </c:pt>
                <c:pt idx="114">
                  <c:v>-0.28000000000000003</c:v>
                </c:pt>
                <c:pt idx="115">
                  <c:v>0.11111111111111116</c:v>
                </c:pt>
                <c:pt idx="116">
                  <c:v>0.10000000000000009</c:v>
                </c:pt>
                <c:pt idx="117">
                  <c:v>0.18181818181818188</c:v>
                </c:pt>
                <c:pt idx="118">
                  <c:v>0.26923076923076916</c:v>
                </c:pt>
                <c:pt idx="119">
                  <c:v>0.42424242424242431</c:v>
                </c:pt>
                <c:pt idx="120">
                  <c:v>-0.46808510638297873</c:v>
                </c:pt>
                <c:pt idx="121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3-4ED1-A8B9-000BCD7A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1392"/>
        <c:axId val="58533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Denver!$C$1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Denver!$C$2:$C$123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167</c:v>
                      </c:pt>
                      <c:pt idx="1">
                        <c:v>270</c:v>
                      </c:pt>
                      <c:pt idx="2">
                        <c:v>225</c:v>
                      </c:pt>
                      <c:pt idx="3">
                        <c:v>240</c:v>
                      </c:pt>
                      <c:pt idx="4">
                        <c:v>251</c:v>
                      </c:pt>
                      <c:pt idx="5">
                        <c:v>247</c:v>
                      </c:pt>
                      <c:pt idx="6">
                        <c:v>207</c:v>
                      </c:pt>
                      <c:pt idx="7">
                        <c:v>173</c:v>
                      </c:pt>
                      <c:pt idx="8">
                        <c:v>225</c:v>
                      </c:pt>
                      <c:pt idx="9">
                        <c:v>211</c:v>
                      </c:pt>
                      <c:pt idx="10">
                        <c:v>255</c:v>
                      </c:pt>
                      <c:pt idx="11">
                        <c:v>187</c:v>
                      </c:pt>
                      <c:pt idx="12">
                        <c:v>220</c:v>
                      </c:pt>
                      <c:pt idx="13">
                        <c:v>150</c:v>
                      </c:pt>
                      <c:pt idx="14">
                        <c:v>161</c:v>
                      </c:pt>
                      <c:pt idx="15">
                        <c:v>172</c:v>
                      </c:pt>
                      <c:pt idx="16">
                        <c:v>134</c:v>
                      </c:pt>
                      <c:pt idx="17">
                        <c:v>137</c:v>
                      </c:pt>
                      <c:pt idx="18">
                        <c:v>145</c:v>
                      </c:pt>
                      <c:pt idx="19">
                        <c:v>131</c:v>
                      </c:pt>
                      <c:pt idx="20">
                        <c:v>115</c:v>
                      </c:pt>
                      <c:pt idx="21">
                        <c:v>114</c:v>
                      </c:pt>
                      <c:pt idx="22">
                        <c:v>143</c:v>
                      </c:pt>
                      <c:pt idx="23">
                        <c:v>149</c:v>
                      </c:pt>
                      <c:pt idx="24">
                        <c:v>158</c:v>
                      </c:pt>
                      <c:pt idx="25">
                        <c:v>145</c:v>
                      </c:pt>
                      <c:pt idx="26">
                        <c:v>149</c:v>
                      </c:pt>
                      <c:pt idx="27">
                        <c:v>105</c:v>
                      </c:pt>
                      <c:pt idx="28">
                        <c:v>133</c:v>
                      </c:pt>
                      <c:pt idx="29">
                        <c:v>188</c:v>
                      </c:pt>
                      <c:pt idx="30">
                        <c:v>174</c:v>
                      </c:pt>
                      <c:pt idx="31">
                        <c:v>159</c:v>
                      </c:pt>
                      <c:pt idx="32">
                        <c:v>143</c:v>
                      </c:pt>
                      <c:pt idx="33">
                        <c:v>141</c:v>
                      </c:pt>
                      <c:pt idx="34">
                        <c:v>131</c:v>
                      </c:pt>
                      <c:pt idx="35">
                        <c:v>135</c:v>
                      </c:pt>
                      <c:pt idx="36">
                        <c:v>204</c:v>
                      </c:pt>
                      <c:pt idx="37">
                        <c:v>153</c:v>
                      </c:pt>
                      <c:pt idx="38">
                        <c:v>181</c:v>
                      </c:pt>
                      <c:pt idx="39">
                        <c:v>158</c:v>
                      </c:pt>
                      <c:pt idx="40">
                        <c:v>176</c:v>
                      </c:pt>
                      <c:pt idx="41">
                        <c:v>134</c:v>
                      </c:pt>
                      <c:pt idx="42">
                        <c:v>113</c:v>
                      </c:pt>
                      <c:pt idx="43">
                        <c:v>146</c:v>
                      </c:pt>
                      <c:pt idx="44">
                        <c:v>151</c:v>
                      </c:pt>
                      <c:pt idx="45">
                        <c:v>155</c:v>
                      </c:pt>
                      <c:pt idx="46">
                        <c:v>165</c:v>
                      </c:pt>
                      <c:pt idx="47">
                        <c:v>171</c:v>
                      </c:pt>
                      <c:pt idx="48">
                        <c:v>163</c:v>
                      </c:pt>
                      <c:pt idx="49">
                        <c:v>136</c:v>
                      </c:pt>
                      <c:pt idx="50">
                        <c:v>170</c:v>
                      </c:pt>
                      <c:pt idx="51">
                        <c:v>200</c:v>
                      </c:pt>
                      <c:pt idx="52">
                        <c:v>183</c:v>
                      </c:pt>
                      <c:pt idx="53">
                        <c:v>205</c:v>
                      </c:pt>
                      <c:pt idx="54">
                        <c:v>162</c:v>
                      </c:pt>
                      <c:pt idx="55">
                        <c:v>155</c:v>
                      </c:pt>
                      <c:pt idx="56">
                        <c:v>138</c:v>
                      </c:pt>
                      <c:pt idx="57">
                        <c:v>179</c:v>
                      </c:pt>
                      <c:pt idx="58">
                        <c:v>178</c:v>
                      </c:pt>
                      <c:pt idx="59">
                        <c:v>186</c:v>
                      </c:pt>
                      <c:pt idx="60">
                        <c:v>177</c:v>
                      </c:pt>
                      <c:pt idx="61">
                        <c:v>178</c:v>
                      </c:pt>
                      <c:pt idx="62">
                        <c:v>171</c:v>
                      </c:pt>
                      <c:pt idx="63">
                        <c:v>142</c:v>
                      </c:pt>
                      <c:pt idx="64">
                        <c:v>221</c:v>
                      </c:pt>
                      <c:pt idx="65">
                        <c:v>180</c:v>
                      </c:pt>
                      <c:pt idx="66">
                        <c:v>207</c:v>
                      </c:pt>
                      <c:pt idx="67">
                        <c:v>199</c:v>
                      </c:pt>
                      <c:pt idx="68">
                        <c:v>187</c:v>
                      </c:pt>
                      <c:pt idx="69">
                        <c:v>159</c:v>
                      </c:pt>
                      <c:pt idx="70">
                        <c:v>137</c:v>
                      </c:pt>
                      <c:pt idx="71">
                        <c:v>188</c:v>
                      </c:pt>
                      <c:pt idx="72">
                        <c:v>202</c:v>
                      </c:pt>
                      <c:pt idx="73">
                        <c:v>202</c:v>
                      </c:pt>
                      <c:pt idx="74">
                        <c:v>205</c:v>
                      </c:pt>
                      <c:pt idx="75">
                        <c:v>210</c:v>
                      </c:pt>
                      <c:pt idx="76">
                        <c:v>189</c:v>
                      </c:pt>
                      <c:pt idx="77">
                        <c:v>159</c:v>
                      </c:pt>
                      <c:pt idx="78">
                        <c:v>208</c:v>
                      </c:pt>
                      <c:pt idx="79">
                        <c:v>217</c:v>
                      </c:pt>
                      <c:pt idx="80">
                        <c:v>200</c:v>
                      </c:pt>
                      <c:pt idx="81">
                        <c:v>187</c:v>
                      </c:pt>
                      <c:pt idx="82">
                        <c:v>193</c:v>
                      </c:pt>
                      <c:pt idx="83">
                        <c:v>161</c:v>
                      </c:pt>
                      <c:pt idx="84">
                        <c:v>148</c:v>
                      </c:pt>
                      <c:pt idx="85">
                        <c:v>150</c:v>
                      </c:pt>
                      <c:pt idx="86">
                        <c:v>220</c:v>
                      </c:pt>
                      <c:pt idx="87">
                        <c:v>216</c:v>
                      </c:pt>
                      <c:pt idx="88">
                        <c:v>229</c:v>
                      </c:pt>
                      <c:pt idx="89">
                        <c:v>229</c:v>
                      </c:pt>
                      <c:pt idx="90">
                        <c:v>255</c:v>
                      </c:pt>
                      <c:pt idx="91">
                        <c:v>298</c:v>
                      </c:pt>
                      <c:pt idx="92">
                        <c:v>316</c:v>
                      </c:pt>
                      <c:pt idx="93">
                        <c:v>293</c:v>
                      </c:pt>
                      <c:pt idx="94">
                        <c:v>231</c:v>
                      </c:pt>
                      <c:pt idx="95">
                        <c:v>222</c:v>
                      </c:pt>
                      <c:pt idx="96">
                        <c:v>196</c:v>
                      </c:pt>
                      <c:pt idx="97">
                        <c:v>157</c:v>
                      </c:pt>
                      <c:pt idx="98">
                        <c:v>140</c:v>
                      </c:pt>
                      <c:pt idx="99">
                        <c:v>185</c:v>
                      </c:pt>
                      <c:pt idx="100">
                        <c:v>168</c:v>
                      </c:pt>
                      <c:pt idx="101">
                        <c:v>144</c:v>
                      </c:pt>
                      <c:pt idx="102">
                        <c:v>199</c:v>
                      </c:pt>
                      <c:pt idx="103">
                        <c:v>170</c:v>
                      </c:pt>
                      <c:pt idx="104">
                        <c:v>158</c:v>
                      </c:pt>
                      <c:pt idx="105">
                        <c:v>162</c:v>
                      </c:pt>
                      <c:pt idx="106">
                        <c:v>222</c:v>
                      </c:pt>
                      <c:pt idx="107">
                        <c:v>198</c:v>
                      </c:pt>
                      <c:pt idx="108">
                        <c:v>187</c:v>
                      </c:pt>
                      <c:pt idx="109">
                        <c:v>189</c:v>
                      </c:pt>
                      <c:pt idx="110">
                        <c:v>202</c:v>
                      </c:pt>
                      <c:pt idx="111">
                        <c:v>158</c:v>
                      </c:pt>
                      <c:pt idx="112">
                        <c:v>163</c:v>
                      </c:pt>
                      <c:pt idx="113">
                        <c:v>215</c:v>
                      </c:pt>
                      <c:pt idx="114">
                        <c:v>212</c:v>
                      </c:pt>
                      <c:pt idx="115">
                        <c:v>234</c:v>
                      </c:pt>
                      <c:pt idx="116">
                        <c:v>238</c:v>
                      </c:pt>
                      <c:pt idx="117">
                        <c:v>177</c:v>
                      </c:pt>
                      <c:pt idx="118">
                        <c:v>160</c:v>
                      </c:pt>
                      <c:pt idx="119">
                        <c:v>180</c:v>
                      </c:pt>
                      <c:pt idx="120">
                        <c:v>222</c:v>
                      </c:pt>
                      <c:pt idx="121">
                        <c:v>220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43-4ED1-A8B9-000BCD7A686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103</c:v>
                      </c:pt>
                      <c:pt idx="2">
                        <c:v>-45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-4</c:v>
                      </c:pt>
                      <c:pt idx="6">
                        <c:v>-40</c:v>
                      </c:pt>
                      <c:pt idx="7">
                        <c:v>-34</c:v>
                      </c:pt>
                      <c:pt idx="8">
                        <c:v>52</c:v>
                      </c:pt>
                      <c:pt idx="9">
                        <c:v>-14</c:v>
                      </c:pt>
                      <c:pt idx="10">
                        <c:v>44</c:v>
                      </c:pt>
                      <c:pt idx="11">
                        <c:v>-68</c:v>
                      </c:pt>
                      <c:pt idx="12">
                        <c:v>33</c:v>
                      </c:pt>
                      <c:pt idx="13">
                        <c:v>-70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-38</c:v>
                      </c:pt>
                      <c:pt idx="17">
                        <c:v>3</c:v>
                      </c:pt>
                      <c:pt idx="18">
                        <c:v>8</c:v>
                      </c:pt>
                      <c:pt idx="19">
                        <c:v>-14</c:v>
                      </c:pt>
                      <c:pt idx="20">
                        <c:v>-16</c:v>
                      </c:pt>
                      <c:pt idx="21">
                        <c:v>-1</c:v>
                      </c:pt>
                      <c:pt idx="22">
                        <c:v>29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-13</c:v>
                      </c:pt>
                      <c:pt idx="26">
                        <c:v>4</c:v>
                      </c:pt>
                      <c:pt idx="27">
                        <c:v>-44</c:v>
                      </c:pt>
                      <c:pt idx="28">
                        <c:v>28</c:v>
                      </c:pt>
                      <c:pt idx="29">
                        <c:v>55</c:v>
                      </c:pt>
                      <c:pt idx="30">
                        <c:v>-14</c:v>
                      </c:pt>
                      <c:pt idx="31">
                        <c:v>-15</c:v>
                      </c:pt>
                      <c:pt idx="32">
                        <c:v>-16</c:v>
                      </c:pt>
                      <c:pt idx="33">
                        <c:v>-2</c:v>
                      </c:pt>
                      <c:pt idx="34">
                        <c:v>-10</c:v>
                      </c:pt>
                      <c:pt idx="35">
                        <c:v>4</c:v>
                      </c:pt>
                      <c:pt idx="36">
                        <c:v>69</c:v>
                      </c:pt>
                      <c:pt idx="37">
                        <c:v>-51</c:v>
                      </c:pt>
                      <c:pt idx="38">
                        <c:v>28</c:v>
                      </c:pt>
                      <c:pt idx="39">
                        <c:v>-23</c:v>
                      </c:pt>
                      <c:pt idx="40">
                        <c:v>18</c:v>
                      </c:pt>
                      <c:pt idx="41">
                        <c:v>-42</c:v>
                      </c:pt>
                      <c:pt idx="42">
                        <c:v>-21</c:v>
                      </c:pt>
                      <c:pt idx="43">
                        <c:v>33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10</c:v>
                      </c:pt>
                      <c:pt idx="47">
                        <c:v>6</c:v>
                      </c:pt>
                      <c:pt idx="48">
                        <c:v>-8</c:v>
                      </c:pt>
                      <c:pt idx="49">
                        <c:v>-27</c:v>
                      </c:pt>
                      <c:pt idx="50">
                        <c:v>34</c:v>
                      </c:pt>
                      <c:pt idx="51">
                        <c:v>30</c:v>
                      </c:pt>
                      <c:pt idx="52">
                        <c:v>-17</c:v>
                      </c:pt>
                      <c:pt idx="53">
                        <c:v>22</c:v>
                      </c:pt>
                      <c:pt idx="54">
                        <c:v>-43</c:v>
                      </c:pt>
                      <c:pt idx="55">
                        <c:v>-7</c:v>
                      </c:pt>
                      <c:pt idx="56">
                        <c:v>-17</c:v>
                      </c:pt>
                      <c:pt idx="57">
                        <c:v>41</c:v>
                      </c:pt>
                      <c:pt idx="58">
                        <c:v>-1</c:v>
                      </c:pt>
                      <c:pt idx="59">
                        <c:v>8</c:v>
                      </c:pt>
                      <c:pt idx="60">
                        <c:v>-9</c:v>
                      </c:pt>
                      <c:pt idx="61">
                        <c:v>1</c:v>
                      </c:pt>
                      <c:pt idx="62">
                        <c:v>-7</c:v>
                      </c:pt>
                      <c:pt idx="63">
                        <c:v>-29</c:v>
                      </c:pt>
                      <c:pt idx="64">
                        <c:v>79</c:v>
                      </c:pt>
                      <c:pt idx="65">
                        <c:v>-41</c:v>
                      </c:pt>
                      <c:pt idx="66">
                        <c:v>27</c:v>
                      </c:pt>
                      <c:pt idx="67">
                        <c:v>-8</c:v>
                      </c:pt>
                      <c:pt idx="68">
                        <c:v>-12</c:v>
                      </c:pt>
                      <c:pt idx="69">
                        <c:v>-28</c:v>
                      </c:pt>
                      <c:pt idx="70">
                        <c:v>-22</c:v>
                      </c:pt>
                      <c:pt idx="71">
                        <c:v>51</c:v>
                      </c:pt>
                      <c:pt idx="72">
                        <c:v>14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-21</c:v>
                      </c:pt>
                      <c:pt idx="77">
                        <c:v>-30</c:v>
                      </c:pt>
                      <c:pt idx="78">
                        <c:v>49</c:v>
                      </c:pt>
                      <c:pt idx="79">
                        <c:v>9</c:v>
                      </c:pt>
                      <c:pt idx="80">
                        <c:v>-17</c:v>
                      </c:pt>
                      <c:pt idx="81">
                        <c:v>-13</c:v>
                      </c:pt>
                      <c:pt idx="82">
                        <c:v>6</c:v>
                      </c:pt>
                      <c:pt idx="83">
                        <c:v>-32</c:v>
                      </c:pt>
                      <c:pt idx="84">
                        <c:v>-13</c:v>
                      </c:pt>
                      <c:pt idx="85">
                        <c:v>2</c:v>
                      </c:pt>
                      <c:pt idx="86">
                        <c:v>70</c:v>
                      </c:pt>
                      <c:pt idx="87">
                        <c:v>-4</c:v>
                      </c:pt>
                      <c:pt idx="88">
                        <c:v>13</c:v>
                      </c:pt>
                      <c:pt idx="89">
                        <c:v>0</c:v>
                      </c:pt>
                      <c:pt idx="90">
                        <c:v>26</c:v>
                      </c:pt>
                      <c:pt idx="91">
                        <c:v>43</c:v>
                      </c:pt>
                      <c:pt idx="92">
                        <c:v>18</c:v>
                      </c:pt>
                      <c:pt idx="93">
                        <c:v>-23</c:v>
                      </c:pt>
                      <c:pt idx="94">
                        <c:v>-62</c:v>
                      </c:pt>
                      <c:pt idx="95">
                        <c:v>-9</c:v>
                      </c:pt>
                      <c:pt idx="96">
                        <c:v>-26</c:v>
                      </c:pt>
                      <c:pt idx="97">
                        <c:v>-39</c:v>
                      </c:pt>
                      <c:pt idx="98">
                        <c:v>-17</c:v>
                      </c:pt>
                      <c:pt idx="99">
                        <c:v>45</c:v>
                      </c:pt>
                      <c:pt idx="100">
                        <c:v>-17</c:v>
                      </c:pt>
                      <c:pt idx="101">
                        <c:v>-24</c:v>
                      </c:pt>
                      <c:pt idx="102">
                        <c:v>55</c:v>
                      </c:pt>
                      <c:pt idx="103">
                        <c:v>-29</c:v>
                      </c:pt>
                      <c:pt idx="104">
                        <c:v>-12</c:v>
                      </c:pt>
                      <c:pt idx="105">
                        <c:v>4</c:v>
                      </c:pt>
                      <c:pt idx="106">
                        <c:v>60</c:v>
                      </c:pt>
                      <c:pt idx="107">
                        <c:v>-24</c:v>
                      </c:pt>
                      <c:pt idx="108">
                        <c:v>-11</c:v>
                      </c:pt>
                      <c:pt idx="109">
                        <c:v>2</c:v>
                      </c:pt>
                      <c:pt idx="110">
                        <c:v>13</c:v>
                      </c:pt>
                      <c:pt idx="111">
                        <c:v>-44</c:v>
                      </c:pt>
                      <c:pt idx="112">
                        <c:v>5</c:v>
                      </c:pt>
                      <c:pt idx="113">
                        <c:v>52</c:v>
                      </c:pt>
                      <c:pt idx="114">
                        <c:v>-3</c:v>
                      </c:pt>
                      <c:pt idx="115">
                        <c:v>22</c:v>
                      </c:pt>
                      <c:pt idx="116">
                        <c:v>4</c:v>
                      </c:pt>
                      <c:pt idx="117">
                        <c:v>-61</c:v>
                      </c:pt>
                      <c:pt idx="118">
                        <c:v>-17</c:v>
                      </c:pt>
                      <c:pt idx="119">
                        <c:v>20</c:v>
                      </c:pt>
                      <c:pt idx="120">
                        <c:v>42</c:v>
                      </c:pt>
                      <c:pt idx="121">
                        <c:v>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643-4ED1-A8B9-000BCD7A68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0.61676646706586835</c:v>
                      </c:pt>
                      <c:pt idx="2">
                        <c:v>-0.16666666666666663</c:v>
                      </c:pt>
                      <c:pt idx="3">
                        <c:v>6.6666666666666652E-2</c:v>
                      </c:pt>
                      <c:pt idx="4">
                        <c:v>4.5833333333333393E-2</c:v>
                      </c:pt>
                      <c:pt idx="5">
                        <c:v>-1.5936254980079667E-2</c:v>
                      </c:pt>
                      <c:pt idx="6">
                        <c:v>-0.16194331983805665</c:v>
                      </c:pt>
                      <c:pt idx="7">
                        <c:v>-0.16425120772946855</c:v>
                      </c:pt>
                      <c:pt idx="8">
                        <c:v>0.300578034682081</c:v>
                      </c:pt>
                      <c:pt idx="9">
                        <c:v>-6.2222222222222179E-2</c:v>
                      </c:pt>
                      <c:pt idx="10">
                        <c:v>0.20853080568720372</c:v>
                      </c:pt>
                      <c:pt idx="11">
                        <c:v>-0.26666666666666672</c:v>
                      </c:pt>
                      <c:pt idx="12">
                        <c:v>0.17647058823529416</c:v>
                      </c:pt>
                      <c:pt idx="13">
                        <c:v>-0.31818181818181823</c:v>
                      </c:pt>
                      <c:pt idx="14">
                        <c:v>7.333333333333325E-2</c:v>
                      </c:pt>
                      <c:pt idx="15">
                        <c:v>6.8322981366459645E-2</c:v>
                      </c:pt>
                      <c:pt idx="16">
                        <c:v>-0.22093023255813948</c:v>
                      </c:pt>
                      <c:pt idx="17">
                        <c:v>2.2388059701492491E-2</c:v>
                      </c:pt>
                      <c:pt idx="18">
                        <c:v>5.8394160583941535E-2</c:v>
                      </c:pt>
                      <c:pt idx="19">
                        <c:v>-9.6551724137931005E-2</c:v>
                      </c:pt>
                      <c:pt idx="20">
                        <c:v>-0.12213740458015265</c:v>
                      </c:pt>
                      <c:pt idx="21">
                        <c:v>-8.6956521739129933E-3</c:v>
                      </c:pt>
                      <c:pt idx="22">
                        <c:v>0.2543859649122806</c:v>
                      </c:pt>
                      <c:pt idx="23">
                        <c:v>4.195804195804187E-2</c:v>
                      </c:pt>
                      <c:pt idx="24">
                        <c:v>6.0402684563758413E-2</c:v>
                      </c:pt>
                      <c:pt idx="25">
                        <c:v>-8.2278481012658222E-2</c:v>
                      </c:pt>
                      <c:pt idx="26">
                        <c:v>2.7586206896551779E-2</c:v>
                      </c:pt>
                      <c:pt idx="27">
                        <c:v>-0.29530201342281881</c:v>
                      </c:pt>
                      <c:pt idx="28">
                        <c:v>0.26666666666666661</c:v>
                      </c:pt>
                      <c:pt idx="29">
                        <c:v>0.41353383458646609</c:v>
                      </c:pt>
                      <c:pt idx="30">
                        <c:v>-7.4468085106383031E-2</c:v>
                      </c:pt>
                      <c:pt idx="31">
                        <c:v>-8.6206896551724088E-2</c:v>
                      </c:pt>
                      <c:pt idx="32">
                        <c:v>-0.10062893081761004</c:v>
                      </c:pt>
                      <c:pt idx="33">
                        <c:v>-1.3986013986013957E-2</c:v>
                      </c:pt>
                      <c:pt idx="34">
                        <c:v>-7.0921985815602828E-2</c:v>
                      </c:pt>
                      <c:pt idx="35">
                        <c:v>3.0534351145038219E-2</c:v>
                      </c:pt>
                      <c:pt idx="36">
                        <c:v>0.51111111111111107</c:v>
                      </c:pt>
                      <c:pt idx="37">
                        <c:v>-0.25</c:v>
                      </c:pt>
                      <c:pt idx="38">
                        <c:v>0.18300653594771243</c:v>
                      </c:pt>
                      <c:pt idx="39">
                        <c:v>-0.1270718232044199</c:v>
                      </c:pt>
                      <c:pt idx="40">
                        <c:v>0.11392405063291133</c:v>
                      </c:pt>
                      <c:pt idx="41">
                        <c:v>-0.23863636363636365</c:v>
                      </c:pt>
                      <c:pt idx="42">
                        <c:v>-0.15671641791044777</c:v>
                      </c:pt>
                      <c:pt idx="43">
                        <c:v>0.29203539823008851</c:v>
                      </c:pt>
                      <c:pt idx="44">
                        <c:v>3.4246575342465668E-2</c:v>
                      </c:pt>
                      <c:pt idx="45">
                        <c:v>2.6490066225165476E-2</c:v>
                      </c:pt>
                      <c:pt idx="46">
                        <c:v>6.4516129032258007E-2</c:v>
                      </c:pt>
                      <c:pt idx="47">
                        <c:v>3.6363636363636376E-2</c:v>
                      </c:pt>
                      <c:pt idx="48">
                        <c:v>-4.6783625730994149E-2</c:v>
                      </c:pt>
                      <c:pt idx="49">
                        <c:v>-0.16564417177914115</c:v>
                      </c:pt>
                      <c:pt idx="50">
                        <c:v>0.25</c:v>
                      </c:pt>
                      <c:pt idx="51">
                        <c:v>0.17647058823529416</c:v>
                      </c:pt>
                      <c:pt idx="52">
                        <c:v>-8.4999999999999964E-2</c:v>
                      </c:pt>
                      <c:pt idx="53">
                        <c:v>0.12021857923497259</c:v>
                      </c:pt>
                      <c:pt idx="54">
                        <c:v>-0.20975609756097557</c:v>
                      </c:pt>
                      <c:pt idx="55">
                        <c:v>-4.3209876543209846E-2</c:v>
                      </c:pt>
                      <c:pt idx="56">
                        <c:v>-0.10967741935483866</c:v>
                      </c:pt>
                      <c:pt idx="57">
                        <c:v>0.29710144927536231</c:v>
                      </c:pt>
                      <c:pt idx="58">
                        <c:v>-5.5865921787709993E-3</c:v>
                      </c:pt>
                      <c:pt idx="59">
                        <c:v>4.4943820224719211E-2</c:v>
                      </c:pt>
                      <c:pt idx="60">
                        <c:v>-4.8387096774193505E-2</c:v>
                      </c:pt>
                      <c:pt idx="61">
                        <c:v>5.6497175141243527E-3</c:v>
                      </c:pt>
                      <c:pt idx="62">
                        <c:v>-3.9325842696629199E-2</c:v>
                      </c:pt>
                      <c:pt idx="63">
                        <c:v>-0.16959064327485385</c:v>
                      </c:pt>
                      <c:pt idx="64">
                        <c:v>0.55633802816901401</c:v>
                      </c:pt>
                      <c:pt idx="65">
                        <c:v>-0.18552036199095023</c:v>
                      </c:pt>
                      <c:pt idx="66">
                        <c:v>0.14999999999999991</c:v>
                      </c:pt>
                      <c:pt idx="67">
                        <c:v>-3.8647342995169032E-2</c:v>
                      </c:pt>
                      <c:pt idx="68">
                        <c:v>-6.0301507537688481E-2</c:v>
                      </c:pt>
                      <c:pt idx="69">
                        <c:v>-0.14973262032085566</c:v>
                      </c:pt>
                      <c:pt idx="70">
                        <c:v>-0.13836477987421381</c:v>
                      </c:pt>
                      <c:pt idx="71">
                        <c:v>0.37226277372262784</c:v>
                      </c:pt>
                      <c:pt idx="72">
                        <c:v>7.4468085106383031E-2</c:v>
                      </c:pt>
                      <c:pt idx="73">
                        <c:v>0</c:v>
                      </c:pt>
                      <c:pt idx="74">
                        <c:v>1.4851485148514865E-2</c:v>
                      </c:pt>
                      <c:pt idx="75">
                        <c:v>2.4390243902439046E-2</c:v>
                      </c:pt>
                      <c:pt idx="76">
                        <c:v>-9.9999999999999978E-2</c:v>
                      </c:pt>
                      <c:pt idx="77">
                        <c:v>-0.15873015873015872</c:v>
                      </c:pt>
                      <c:pt idx="78">
                        <c:v>0.30817610062893075</c:v>
                      </c:pt>
                      <c:pt idx="79">
                        <c:v>4.3269230769230838E-2</c:v>
                      </c:pt>
                      <c:pt idx="80">
                        <c:v>-7.8341013824884786E-2</c:v>
                      </c:pt>
                      <c:pt idx="81">
                        <c:v>-6.4999999999999947E-2</c:v>
                      </c:pt>
                      <c:pt idx="82">
                        <c:v>3.2085561497326109E-2</c:v>
                      </c:pt>
                      <c:pt idx="83">
                        <c:v>-0.16580310880829019</c:v>
                      </c:pt>
                      <c:pt idx="84">
                        <c:v>-8.0745341614906874E-2</c:v>
                      </c:pt>
                      <c:pt idx="85">
                        <c:v>1.3513513513513598E-2</c:v>
                      </c:pt>
                      <c:pt idx="86">
                        <c:v>0.46666666666666656</c:v>
                      </c:pt>
                      <c:pt idx="87">
                        <c:v>-1.8181818181818188E-2</c:v>
                      </c:pt>
                      <c:pt idx="88">
                        <c:v>6.0185185185185119E-2</c:v>
                      </c:pt>
                      <c:pt idx="89">
                        <c:v>0</c:v>
                      </c:pt>
                      <c:pt idx="90">
                        <c:v>0.11353711790393017</c:v>
                      </c:pt>
                      <c:pt idx="91">
                        <c:v>0.16862745098039222</c:v>
                      </c:pt>
                      <c:pt idx="92">
                        <c:v>6.0402684563758413E-2</c:v>
                      </c:pt>
                      <c:pt idx="93">
                        <c:v>-7.2784810126582333E-2</c:v>
                      </c:pt>
                      <c:pt idx="94">
                        <c:v>-0.21160409556313997</c:v>
                      </c:pt>
                      <c:pt idx="95">
                        <c:v>-3.8961038961038974E-2</c:v>
                      </c:pt>
                      <c:pt idx="96">
                        <c:v>-0.11711711711711714</c:v>
                      </c:pt>
                      <c:pt idx="97">
                        <c:v>-0.19897959183673475</c:v>
                      </c:pt>
                      <c:pt idx="98">
                        <c:v>-0.10828025477707004</c:v>
                      </c:pt>
                      <c:pt idx="99">
                        <c:v>0.3214285714285714</c:v>
                      </c:pt>
                      <c:pt idx="100">
                        <c:v>-9.1891891891891841E-2</c:v>
                      </c:pt>
                      <c:pt idx="101">
                        <c:v>-0.1428571428571429</c:v>
                      </c:pt>
                      <c:pt idx="102">
                        <c:v>0.38194444444444442</c:v>
                      </c:pt>
                      <c:pt idx="103">
                        <c:v>-0.14572864321608037</c:v>
                      </c:pt>
                      <c:pt idx="104">
                        <c:v>-7.0588235294117618E-2</c:v>
                      </c:pt>
                      <c:pt idx="105">
                        <c:v>2.5316455696202445E-2</c:v>
                      </c:pt>
                      <c:pt idx="106">
                        <c:v>0.37037037037037046</c:v>
                      </c:pt>
                      <c:pt idx="107">
                        <c:v>-0.10810810810810811</c:v>
                      </c:pt>
                      <c:pt idx="108">
                        <c:v>-5.555555555555558E-2</c:v>
                      </c:pt>
                      <c:pt idx="109">
                        <c:v>1.0695187165775444E-2</c:v>
                      </c:pt>
                      <c:pt idx="110">
                        <c:v>6.8783068783068835E-2</c:v>
                      </c:pt>
                      <c:pt idx="111">
                        <c:v>-0.21782178217821779</c:v>
                      </c:pt>
                      <c:pt idx="112">
                        <c:v>3.1645569620253111E-2</c:v>
                      </c:pt>
                      <c:pt idx="113">
                        <c:v>0.31901840490797539</c:v>
                      </c:pt>
                      <c:pt idx="114">
                        <c:v>-1.3953488372092981E-2</c:v>
                      </c:pt>
                      <c:pt idx="115">
                        <c:v>0.10377358490566047</c:v>
                      </c:pt>
                      <c:pt idx="116">
                        <c:v>1.7094017094017033E-2</c:v>
                      </c:pt>
                      <c:pt idx="117">
                        <c:v>-0.25630252100840334</c:v>
                      </c:pt>
                      <c:pt idx="118">
                        <c:v>-9.6045197740112997E-2</c:v>
                      </c:pt>
                      <c:pt idx="119">
                        <c:v>0.125</c:v>
                      </c:pt>
                      <c:pt idx="120">
                        <c:v>0.23333333333333339</c:v>
                      </c:pt>
                      <c:pt idx="121">
                        <c:v>-9.009009009009028E-3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643-4ED1-A8B9-000BCD7A686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30</c:v>
                      </c:pt>
                      <c:pt idx="1">
                        <c:v>25</c:v>
                      </c:pt>
                      <c:pt idx="2">
                        <c:v>21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19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25</c:v>
                      </c:pt>
                      <c:pt idx="11">
                        <c:v>10</c:v>
                      </c:pt>
                      <c:pt idx="12">
                        <c:v>15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13</c:v>
                      </c:pt>
                      <c:pt idx="16">
                        <c:v>20</c:v>
                      </c:pt>
                      <c:pt idx="17">
                        <c:v>18</c:v>
                      </c:pt>
                      <c:pt idx="18">
                        <c:v>9</c:v>
                      </c:pt>
                      <c:pt idx="19">
                        <c:v>15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23</c:v>
                      </c:pt>
                      <c:pt idx="24">
                        <c:v>18</c:v>
                      </c:pt>
                      <c:pt idx="25">
                        <c:v>10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14</c:v>
                      </c:pt>
                      <c:pt idx="29">
                        <c:v>23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27</c:v>
                      </c:pt>
                      <c:pt idx="36">
                        <c:v>18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22</c:v>
                      </c:pt>
                      <c:pt idx="41">
                        <c:v>17</c:v>
                      </c:pt>
                      <c:pt idx="42">
                        <c:v>17</c:v>
                      </c:pt>
                      <c:pt idx="43">
                        <c:v>12</c:v>
                      </c:pt>
                      <c:pt idx="44">
                        <c:v>16</c:v>
                      </c:pt>
                      <c:pt idx="45">
                        <c:v>13</c:v>
                      </c:pt>
                      <c:pt idx="46">
                        <c:v>11</c:v>
                      </c:pt>
                      <c:pt idx="47">
                        <c:v>16</c:v>
                      </c:pt>
                      <c:pt idx="48">
                        <c:v>20</c:v>
                      </c:pt>
                      <c:pt idx="49">
                        <c:v>21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12</c:v>
                      </c:pt>
                      <c:pt idx="56">
                        <c:v>17</c:v>
                      </c:pt>
                      <c:pt idx="57">
                        <c:v>27</c:v>
                      </c:pt>
                      <c:pt idx="58">
                        <c:v>24</c:v>
                      </c:pt>
                      <c:pt idx="59">
                        <c:v>15</c:v>
                      </c:pt>
                      <c:pt idx="60">
                        <c:v>21</c:v>
                      </c:pt>
                      <c:pt idx="61">
                        <c:v>26</c:v>
                      </c:pt>
                      <c:pt idx="62">
                        <c:v>28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17</c:v>
                      </c:pt>
                      <c:pt idx="66">
                        <c:v>18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16</c:v>
                      </c:pt>
                      <c:pt idx="70">
                        <c:v>10</c:v>
                      </c:pt>
                      <c:pt idx="71">
                        <c:v>16</c:v>
                      </c:pt>
                      <c:pt idx="72">
                        <c:v>20</c:v>
                      </c:pt>
                      <c:pt idx="73">
                        <c:v>30</c:v>
                      </c:pt>
                      <c:pt idx="74">
                        <c:v>25</c:v>
                      </c:pt>
                      <c:pt idx="75">
                        <c:v>22</c:v>
                      </c:pt>
                      <c:pt idx="76">
                        <c:v>27</c:v>
                      </c:pt>
                      <c:pt idx="77">
                        <c:v>31</c:v>
                      </c:pt>
                      <c:pt idx="78">
                        <c:v>24</c:v>
                      </c:pt>
                      <c:pt idx="79">
                        <c:v>26</c:v>
                      </c:pt>
                      <c:pt idx="80">
                        <c:v>25</c:v>
                      </c:pt>
                      <c:pt idx="81">
                        <c:v>21</c:v>
                      </c:pt>
                      <c:pt idx="82">
                        <c:v>26</c:v>
                      </c:pt>
                      <c:pt idx="83">
                        <c:v>24</c:v>
                      </c:pt>
                      <c:pt idx="84">
                        <c:v>28</c:v>
                      </c:pt>
                      <c:pt idx="85">
                        <c:v>23</c:v>
                      </c:pt>
                      <c:pt idx="86">
                        <c:v>14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18</c:v>
                      </c:pt>
                      <c:pt idx="90">
                        <c:v>19</c:v>
                      </c:pt>
                      <c:pt idx="91">
                        <c:v>25</c:v>
                      </c:pt>
                      <c:pt idx="92">
                        <c:v>18</c:v>
                      </c:pt>
                      <c:pt idx="93">
                        <c:v>21</c:v>
                      </c:pt>
                      <c:pt idx="94">
                        <c:v>22</c:v>
                      </c:pt>
                      <c:pt idx="95">
                        <c:v>22</c:v>
                      </c:pt>
                      <c:pt idx="96">
                        <c:v>29</c:v>
                      </c:pt>
                      <c:pt idx="97">
                        <c:v>26</c:v>
                      </c:pt>
                      <c:pt idx="98">
                        <c:v>25</c:v>
                      </c:pt>
                      <c:pt idx="99">
                        <c:v>21</c:v>
                      </c:pt>
                      <c:pt idx="100">
                        <c:v>13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25</c:v>
                      </c:pt>
                      <c:pt idx="104">
                        <c:v>26</c:v>
                      </c:pt>
                      <c:pt idx="105">
                        <c:v>29</c:v>
                      </c:pt>
                      <c:pt idx="106">
                        <c:v>25</c:v>
                      </c:pt>
                      <c:pt idx="107">
                        <c:v>22</c:v>
                      </c:pt>
                      <c:pt idx="108">
                        <c:v>21</c:v>
                      </c:pt>
                      <c:pt idx="109">
                        <c:v>18</c:v>
                      </c:pt>
                      <c:pt idx="110">
                        <c:v>21</c:v>
                      </c:pt>
                      <c:pt idx="111">
                        <c:v>25</c:v>
                      </c:pt>
                      <c:pt idx="112">
                        <c:v>38</c:v>
                      </c:pt>
                      <c:pt idx="113">
                        <c:v>25</c:v>
                      </c:pt>
                      <c:pt idx="114">
                        <c:v>18</c:v>
                      </c:pt>
                      <c:pt idx="115">
                        <c:v>20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33</c:v>
                      </c:pt>
                      <c:pt idx="119">
                        <c:v>47</c:v>
                      </c:pt>
                      <c:pt idx="120">
                        <c:v>25</c:v>
                      </c:pt>
                      <c:pt idx="121">
                        <c:v>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43-4ED1-A8B9-000BCD7A686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-5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-5</c:v>
                      </c:pt>
                      <c:pt idx="8">
                        <c:v>8</c:v>
                      </c:pt>
                      <c:pt idx="9">
                        <c:v>-8</c:v>
                      </c:pt>
                      <c:pt idx="10">
                        <c:v>6</c:v>
                      </c:pt>
                      <c:pt idx="11">
                        <c:v>-15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7</c:v>
                      </c:pt>
                      <c:pt idx="17">
                        <c:v>-2</c:v>
                      </c:pt>
                      <c:pt idx="18">
                        <c:v>-9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-12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-5</c:v>
                      </c:pt>
                      <c:pt idx="25">
                        <c:v>-8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-9</c:v>
                      </c:pt>
                      <c:pt idx="31">
                        <c:v>0</c:v>
                      </c:pt>
                      <c:pt idx="32">
                        <c:v>-5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-9</c:v>
                      </c:pt>
                      <c:pt idx="37">
                        <c:v>4</c:v>
                      </c:pt>
                      <c:pt idx="38">
                        <c:v>-3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-5</c:v>
                      </c:pt>
                      <c:pt idx="42">
                        <c:v>0</c:v>
                      </c:pt>
                      <c:pt idx="43">
                        <c:v>-5</c:v>
                      </c:pt>
                      <c:pt idx="44">
                        <c:v>4</c:v>
                      </c:pt>
                      <c:pt idx="45">
                        <c:v>-3</c:v>
                      </c:pt>
                      <c:pt idx="46">
                        <c:v>-2</c:v>
                      </c:pt>
                      <c:pt idx="47">
                        <c:v>5</c:v>
                      </c:pt>
                      <c:pt idx="48">
                        <c:v>4</c:v>
                      </c:pt>
                      <c:pt idx="49">
                        <c:v>1</c:v>
                      </c:pt>
                      <c:pt idx="50">
                        <c:v>-12</c:v>
                      </c:pt>
                      <c:pt idx="51">
                        <c:v>1</c:v>
                      </c:pt>
                      <c:pt idx="52">
                        <c:v>6</c:v>
                      </c:pt>
                      <c:pt idx="53">
                        <c:v>-2</c:v>
                      </c:pt>
                      <c:pt idx="54">
                        <c:v>2</c:v>
                      </c:pt>
                      <c:pt idx="55">
                        <c:v>-4</c:v>
                      </c:pt>
                      <c:pt idx="56">
                        <c:v>5</c:v>
                      </c:pt>
                      <c:pt idx="57">
                        <c:v>10</c:v>
                      </c:pt>
                      <c:pt idx="58">
                        <c:v>-3</c:v>
                      </c:pt>
                      <c:pt idx="59">
                        <c:v>-9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-5</c:v>
                      </c:pt>
                      <c:pt idx="64">
                        <c:v>-5</c:v>
                      </c:pt>
                      <c:pt idx="65">
                        <c:v>-1</c:v>
                      </c:pt>
                      <c:pt idx="66">
                        <c:v>1</c:v>
                      </c:pt>
                      <c:pt idx="67">
                        <c:v>-8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-6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10</c:v>
                      </c:pt>
                      <c:pt idx="74">
                        <c:v>-5</c:v>
                      </c:pt>
                      <c:pt idx="75">
                        <c:v>-3</c:v>
                      </c:pt>
                      <c:pt idx="76">
                        <c:v>5</c:v>
                      </c:pt>
                      <c:pt idx="77">
                        <c:v>4</c:v>
                      </c:pt>
                      <c:pt idx="78">
                        <c:v>-7</c:v>
                      </c:pt>
                      <c:pt idx="79">
                        <c:v>2</c:v>
                      </c:pt>
                      <c:pt idx="80">
                        <c:v>-1</c:v>
                      </c:pt>
                      <c:pt idx="81">
                        <c:v>-4</c:v>
                      </c:pt>
                      <c:pt idx="82">
                        <c:v>5</c:v>
                      </c:pt>
                      <c:pt idx="83">
                        <c:v>-2</c:v>
                      </c:pt>
                      <c:pt idx="84">
                        <c:v>4</c:v>
                      </c:pt>
                      <c:pt idx="85">
                        <c:v>-5</c:v>
                      </c:pt>
                      <c:pt idx="86">
                        <c:v>-9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-2</c:v>
                      </c:pt>
                      <c:pt idx="90">
                        <c:v>1</c:v>
                      </c:pt>
                      <c:pt idx="91">
                        <c:v>6</c:v>
                      </c:pt>
                      <c:pt idx="92">
                        <c:v>-7</c:v>
                      </c:pt>
                      <c:pt idx="93">
                        <c:v>3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-3</c:v>
                      </c:pt>
                      <c:pt idx="98">
                        <c:v>-1</c:v>
                      </c:pt>
                      <c:pt idx="99">
                        <c:v>-4</c:v>
                      </c:pt>
                      <c:pt idx="100">
                        <c:v>-8</c:v>
                      </c:pt>
                      <c:pt idx="101">
                        <c:v>8</c:v>
                      </c:pt>
                      <c:pt idx="102">
                        <c:v>-5</c:v>
                      </c:pt>
                      <c:pt idx="103">
                        <c:v>9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-4</c:v>
                      </c:pt>
                      <c:pt idx="107">
                        <c:v>-3</c:v>
                      </c:pt>
                      <c:pt idx="108">
                        <c:v>-1</c:v>
                      </c:pt>
                      <c:pt idx="109">
                        <c:v>-3</c:v>
                      </c:pt>
                      <c:pt idx="110">
                        <c:v>3</c:v>
                      </c:pt>
                      <c:pt idx="111">
                        <c:v>4</c:v>
                      </c:pt>
                      <c:pt idx="112">
                        <c:v>13</c:v>
                      </c:pt>
                      <c:pt idx="113">
                        <c:v>-13</c:v>
                      </c:pt>
                      <c:pt idx="114">
                        <c:v>-7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7</c:v>
                      </c:pt>
                      <c:pt idx="119">
                        <c:v>14</c:v>
                      </c:pt>
                      <c:pt idx="120">
                        <c:v>-22</c:v>
                      </c:pt>
                      <c:pt idx="121">
                        <c:v>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643-4ED1-A8B9-000BCD7A686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17</c:v>
                      </c:pt>
                      <c:pt idx="13">
                        <c:v>23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41</c:v>
                      </c:pt>
                      <c:pt idx="17">
                        <c:v>45</c:v>
                      </c:pt>
                      <c:pt idx="18">
                        <c:v>61</c:v>
                      </c:pt>
                      <c:pt idx="19">
                        <c:v>79</c:v>
                      </c:pt>
                      <c:pt idx="20">
                        <c:v>98</c:v>
                      </c:pt>
                      <c:pt idx="21">
                        <c:v>125</c:v>
                      </c:pt>
                      <c:pt idx="22">
                        <c:v>148</c:v>
                      </c:pt>
                      <c:pt idx="23">
                        <c:v>176</c:v>
                      </c:pt>
                      <c:pt idx="24">
                        <c:v>214</c:v>
                      </c:pt>
                      <c:pt idx="25">
                        <c:v>262</c:v>
                      </c:pt>
                      <c:pt idx="26">
                        <c:v>312</c:v>
                      </c:pt>
                      <c:pt idx="27">
                        <c:v>367</c:v>
                      </c:pt>
                      <c:pt idx="28">
                        <c:v>408</c:v>
                      </c:pt>
                      <c:pt idx="29">
                        <c:v>465</c:v>
                      </c:pt>
                      <c:pt idx="30">
                        <c:v>539</c:v>
                      </c:pt>
                      <c:pt idx="31">
                        <c:v>586</c:v>
                      </c:pt>
                      <c:pt idx="32">
                        <c:v>643</c:v>
                      </c:pt>
                      <c:pt idx="33">
                        <c:v>716</c:v>
                      </c:pt>
                      <c:pt idx="34">
                        <c:v>769</c:v>
                      </c:pt>
                      <c:pt idx="35">
                        <c:v>825</c:v>
                      </c:pt>
                      <c:pt idx="36">
                        <c:v>847</c:v>
                      </c:pt>
                      <c:pt idx="37">
                        <c:v>884</c:v>
                      </c:pt>
                      <c:pt idx="38">
                        <c:v>927</c:v>
                      </c:pt>
                      <c:pt idx="39">
                        <c:v>1031</c:v>
                      </c:pt>
                      <c:pt idx="40">
                        <c:v>1113</c:v>
                      </c:pt>
                      <c:pt idx="41">
                        <c:v>1182</c:v>
                      </c:pt>
                      <c:pt idx="42">
                        <c:v>1247</c:v>
                      </c:pt>
                      <c:pt idx="43">
                        <c:v>1346</c:v>
                      </c:pt>
                      <c:pt idx="44">
                        <c:v>1402</c:v>
                      </c:pt>
                      <c:pt idx="45">
                        <c:v>1468</c:v>
                      </c:pt>
                      <c:pt idx="46">
                        <c:v>1549</c:v>
                      </c:pt>
                      <c:pt idx="47">
                        <c:v>1636</c:v>
                      </c:pt>
                      <c:pt idx="48">
                        <c:v>1723</c:v>
                      </c:pt>
                      <c:pt idx="49">
                        <c:v>1784</c:v>
                      </c:pt>
                      <c:pt idx="50">
                        <c:v>1880</c:v>
                      </c:pt>
                      <c:pt idx="51">
                        <c:v>2004</c:v>
                      </c:pt>
                      <c:pt idx="52">
                        <c:v>2071</c:v>
                      </c:pt>
                      <c:pt idx="53">
                        <c:v>2172</c:v>
                      </c:pt>
                      <c:pt idx="54">
                        <c:v>2385</c:v>
                      </c:pt>
                      <c:pt idx="55">
                        <c:v>2487</c:v>
                      </c:pt>
                      <c:pt idx="56">
                        <c:v>2583</c:v>
                      </c:pt>
                      <c:pt idx="57">
                        <c:v>2682</c:v>
                      </c:pt>
                      <c:pt idx="58">
                        <c:v>2791</c:v>
                      </c:pt>
                      <c:pt idx="59">
                        <c:v>2890</c:v>
                      </c:pt>
                      <c:pt idx="60">
                        <c:v>3001</c:v>
                      </c:pt>
                      <c:pt idx="61">
                        <c:v>3092</c:v>
                      </c:pt>
                      <c:pt idx="62">
                        <c:v>3222</c:v>
                      </c:pt>
                      <c:pt idx="63">
                        <c:v>3345</c:v>
                      </c:pt>
                      <c:pt idx="64">
                        <c:v>3428</c:v>
                      </c:pt>
                      <c:pt idx="65">
                        <c:v>3546</c:v>
                      </c:pt>
                      <c:pt idx="66">
                        <c:v>3674</c:v>
                      </c:pt>
                      <c:pt idx="67">
                        <c:v>3799</c:v>
                      </c:pt>
                      <c:pt idx="68">
                        <c:v>3892</c:v>
                      </c:pt>
                      <c:pt idx="69">
                        <c:v>4001</c:v>
                      </c:pt>
                      <c:pt idx="70">
                        <c:v>4070</c:v>
                      </c:pt>
                      <c:pt idx="71">
                        <c:v>4118</c:v>
                      </c:pt>
                      <c:pt idx="72">
                        <c:v>4187</c:v>
                      </c:pt>
                      <c:pt idx="73">
                        <c:v>4254</c:v>
                      </c:pt>
                      <c:pt idx="74">
                        <c:v>4359</c:v>
                      </c:pt>
                      <c:pt idx="75">
                        <c:v>4452</c:v>
                      </c:pt>
                      <c:pt idx="76">
                        <c:v>4548</c:v>
                      </c:pt>
                      <c:pt idx="77">
                        <c:v>4656</c:v>
                      </c:pt>
                      <c:pt idx="78">
                        <c:v>4720</c:v>
                      </c:pt>
                      <c:pt idx="79">
                        <c:v>4790</c:v>
                      </c:pt>
                      <c:pt idx="80">
                        <c:v>4858</c:v>
                      </c:pt>
                      <c:pt idx="81">
                        <c:v>4948</c:v>
                      </c:pt>
                      <c:pt idx="82">
                        <c:v>5056</c:v>
                      </c:pt>
                      <c:pt idx="83">
                        <c:v>5151</c:v>
                      </c:pt>
                      <c:pt idx="84">
                        <c:v>5173</c:v>
                      </c:pt>
                      <c:pt idx="85">
                        <c:v>5216</c:v>
                      </c:pt>
                      <c:pt idx="86">
                        <c:v>5269</c:v>
                      </c:pt>
                      <c:pt idx="87">
                        <c:v>5316</c:v>
                      </c:pt>
                      <c:pt idx="88">
                        <c:v>5434</c:v>
                      </c:pt>
                      <c:pt idx="89">
                        <c:v>5569</c:v>
                      </c:pt>
                      <c:pt idx="90">
                        <c:v>5690</c:v>
                      </c:pt>
                      <c:pt idx="91">
                        <c:v>5775</c:v>
                      </c:pt>
                      <c:pt idx="92">
                        <c:v>5802</c:v>
                      </c:pt>
                      <c:pt idx="93">
                        <c:v>5854</c:v>
                      </c:pt>
                      <c:pt idx="94">
                        <c:v>5917</c:v>
                      </c:pt>
                      <c:pt idx="95">
                        <c:v>5977</c:v>
                      </c:pt>
                      <c:pt idx="96">
                        <c:v>6041</c:v>
                      </c:pt>
                      <c:pt idx="97">
                        <c:v>6079</c:v>
                      </c:pt>
                      <c:pt idx="98">
                        <c:v>6106</c:v>
                      </c:pt>
                      <c:pt idx="99">
                        <c:v>6138</c:v>
                      </c:pt>
                      <c:pt idx="100">
                        <c:v>6176</c:v>
                      </c:pt>
                      <c:pt idx="101">
                        <c:v>6204</c:v>
                      </c:pt>
                      <c:pt idx="102">
                        <c:v>6232</c:v>
                      </c:pt>
                      <c:pt idx="103">
                        <c:v>6257</c:v>
                      </c:pt>
                      <c:pt idx="104">
                        <c:v>6301</c:v>
                      </c:pt>
                      <c:pt idx="105">
                        <c:v>6330</c:v>
                      </c:pt>
                      <c:pt idx="106">
                        <c:v>6376</c:v>
                      </c:pt>
                      <c:pt idx="107">
                        <c:v>6401</c:v>
                      </c:pt>
                      <c:pt idx="108">
                        <c:v>6445</c:v>
                      </c:pt>
                      <c:pt idx="109">
                        <c:v>6493</c:v>
                      </c:pt>
                      <c:pt idx="110">
                        <c:v>6565</c:v>
                      </c:pt>
                      <c:pt idx="111">
                        <c:v>6603</c:v>
                      </c:pt>
                      <c:pt idx="112">
                        <c:v>6630</c:v>
                      </c:pt>
                      <c:pt idx="113">
                        <c:v>6663</c:v>
                      </c:pt>
                      <c:pt idx="114">
                        <c:v>6700</c:v>
                      </c:pt>
                      <c:pt idx="115">
                        <c:v>6775</c:v>
                      </c:pt>
                      <c:pt idx="116">
                        <c:v>6835</c:v>
                      </c:pt>
                      <c:pt idx="117">
                        <c:v>6901</c:v>
                      </c:pt>
                      <c:pt idx="118">
                        <c:v>6947</c:v>
                      </c:pt>
                      <c:pt idx="119">
                        <c:v>7007</c:v>
                      </c:pt>
                      <c:pt idx="120">
                        <c:v>7065</c:v>
                      </c:pt>
                      <c:pt idx="121">
                        <c:v>7091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643-4ED1-A8B9-000BCD7A686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23</c:v>
                      </c:pt>
                      <c:pt idx="23">
                        <c:v>28</c:v>
                      </c:pt>
                      <c:pt idx="24">
                        <c:v>38</c:v>
                      </c:pt>
                      <c:pt idx="25">
                        <c:v>48</c:v>
                      </c:pt>
                      <c:pt idx="26">
                        <c:v>50</c:v>
                      </c:pt>
                      <c:pt idx="27">
                        <c:v>55</c:v>
                      </c:pt>
                      <c:pt idx="28">
                        <c:v>41</c:v>
                      </c:pt>
                      <c:pt idx="29">
                        <c:v>57</c:v>
                      </c:pt>
                      <c:pt idx="30">
                        <c:v>74</c:v>
                      </c:pt>
                      <c:pt idx="31">
                        <c:v>47</c:v>
                      </c:pt>
                      <c:pt idx="32">
                        <c:v>57</c:v>
                      </c:pt>
                      <c:pt idx="33">
                        <c:v>73</c:v>
                      </c:pt>
                      <c:pt idx="34">
                        <c:v>53</c:v>
                      </c:pt>
                      <c:pt idx="35">
                        <c:v>56</c:v>
                      </c:pt>
                      <c:pt idx="36">
                        <c:v>22</c:v>
                      </c:pt>
                      <c:pt idx="37">
                        <c:v>37</c:v>
                      </c:pt>
                      <c:pt idx="38">
                        <c:v>43</c:v>
                      </c:pt>
                      <c:pt idx="39">
                        <c:v>104</c:v>
                      </c:pt>
                      <c:pt idx="40">
                        <c:v>82</c:v>
                      </c:pt>
                      <c:pt idx="41">
                        <c:v>69</c:v>
                      </c:pt>
                      <c:pt idx="42">
                        <c:v>65</c:v>
                      </c:pt>
                      <c:pt idx="43">
                        <c:v>99</c:v>
                      </c:pt>
                      <c:pt idx="44">
                        <c:v>56</c:v>
                      </c:pt>
                      <c:pt idx="45">
                        <c:v>66</c:v>
                      </c:pt>
                      <c:pt idx="46">
                        <c:v>81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61</c:v>
                      </c:pt>
                      <c:pt idx="50">
                        <c:v>96</c:v>
                      </c:pt>
                      <c:pt idx="51">
                        <c:v>124</c:v>
                      </c:pt>
                      <c:pt idx="52">
                        <c:v>67</c:v>
                      </c:pt>
                      <c:pt idx="53">
                        <c:v>101</c:v>
                      </c:pt>
                      <c:pt idx="54">
                        <c:v>213</c:v>
                      </c:pt>
                      <c:pt idx="55">
                        <c:v>102</c:v>
                      </c:pt>
                      <c:pt idx="56">
                        <c:v>96</c:v>
                      </c:pt>
                      <c:pt idx="57">
                        <c:v>99</c:v>
                      </c:pt>
                      <c:pt idx="58">
                        <c:v>109</c:v>
                      </c:pt>
                      <c:pt idx="59">
                        <c:v>99</c:v>
                      </c:pt>
                      <c:pt idx="60">
                        <c:v>111</c:v>
                      </c:pt>
                      <c:pt idx="61">
                        <c:v>91</c:v>
                      </c:pt>
                      <c:pt idx="62">
                        <c:v>130</c:v>
                      </c:pt>
                      <c:pt idx="63">
                        <c:v>123</c:v>
                      </c:pt>
                      <c:pt idx="64">
                        <c:v>83</c:v>
                      </c:pt>
                      <c:pt idx="65">
                        <c:v>118</c:v>
                      </c:pt>
                      <c:pt idx="66">
                        <c:v>128</c:v>
                      </c:pt>
                      <c:pt idx="67">
                        <c:v>125</c:v>
                      </c:pt>
                      <c:pt idx="68">
                        <c:v>93</c:v>
                      </c:pt>
                      <c:pt idx="69">
                        <c:v>109</c:v>
                      </c:pt>
                      <c:pt idx="70">
                        <c:v>69</c:v>
                      </c:pt>
                      <c:pt idx="71">
                        <c:v>48</c:v>
                      </c:pt>
                      <c:pt idx="72">
                        <c:v>69</c:v>
                      </c:pt>
                      <c:pt idx="73">
                        <c:v>67</c:v>
                      </c:pt>
                      <c:pt idx="74">
                        <c:v>105</c:v>
                      </c:pt>
                      <c:pt idx="75">
                        <c:v>93</c:v>
                      </c:pt>
                      <c:pt idx="76">
                        <c:v>96</c:v>
                      </c:pt>
                      <c:pt idx="77">
                        <c:v>108</c:v>
                      </c:pt>
                      <c:pt idx="78">
                        <c:v>64</c:v>
                      </c:pt>
                      <c:pt idx="79">
                        <c:v>70</c:v>
                      </c:pt>
                      <c:pt idx="80">
                        <c:v>68</c:v>
                      </c:pt>
                      <c:pt idx="81">
                        <c:v>90</c:v>
                      </c:pt>
                      <c:pt idx="82">
                        <c:v>108</c:v>
                      </c:pt>
                      <c:pt idx="83">
                        <c:v>95</c:v>
                      </c:pt>
                      <c:pt idx="84">
                        <c:v>22</c:v>
                      </c:pt>
                      <c:pt idx="85">
                        <c:v>43</c:v>
                      </c:pt>
                      <c:pt idx="86">
                        <c:v>53</c:v>
                      </c:pt>
                      <c:pt idx="87">
                        <c:v>47</c:v>
                      </c:pt>
                      <c:pt idx="88">
                        <c:v>118</c:v>
                      </c:pt>
                      <c:pt idx="89">
                        <c:v>135</c:v>
                      </c:pt>
                      <c:pt idx="90">
                        <c:v>121</c:v>
                      </c:pt>
                      <c:pt idx="91">
                        <c:v>85</c:v>
                      </c:pt>
                      <c:pt idx="92">
                        <c:v>27</c:v>
                      </c:pt>
                      <c:pt idx="93">
                        <c:v>52</c:v>
                      </c:pt>
                      <c:pt idx="94">
                        <c:v>63</c:v>
                      </c:pt>
                      <c:pt idx="95">
                        <c:v>60</c:v>
                      </c:pt>
                      <c:pt idx="96">
                        <c:v>64</c:v>
                      </c:pt>
                      <c:pt idx="97">
                        <c:v>38</c:v>
                      </c:pt>
                      <c:pt idx="98">
                        <c:v>27</c:v>
                      </c:pt>
                      <c:pt idx="99">
                        <c:v>32</c:v>
                      </c:pt>
                      <c:pt idx="100">
                        <c:v>38</c:v>
                      </c:pt>
                      <c:pt idx="101">
                        <c:v>28</c:v>
                      </c:pt>
                      <c:pt idx="102">
                        <c:v>28</c:v>
                      </c:pt>
                      <c:pt idx="103">
                        <c:v>25</c:v>
                      </c:pt>
                      <c:pt idx="104">
                        <c:v>44</c:v>
                      </c:pt>
                      <c:pt idx="105">
                        <c:v>29</c:v>
                      </c:pt>
                      <c:pt idx="106">
                        <c:v>46</c:v>
                      </c:pt>
                      <c:pt idx="107">
                        <c:v>25</c:v>
                      </c:pt>
                      <c:pt idx="108">
                        <c:v>44</c:v>
                      </c:pt>
                      <c:pt idx="109">
                        <c:v>48</c:v>
                      </c:pt>
                      <c:pt idx="110">
                        <c:v>72</c:v>
                      </c:pt>
                      <c:pt idx="111">
                        <c:v>38</c:v>
                      </c:pt>
                      <c:pt idx="112">
                        <c:v>27</c:v>
                      </c:pt>
                      <c:pt idx="113">
                        <c:v>33</c:v>
                      </c:pt>
                      <c:pt idx="114">
                        <c:v>37</c:v>
                      </c:pt>
                      <c:pt idx="115">
                        <c:v>75</c:v>
                      </c:pt>
                      <c:pt idx="116">
                        <c:v>60</c:v>
                      </c:pt>
                      <c:pt idx="117">
                        <c:v>66</c:v>
                      </c:pt>
                      <c:pt idx="118">
                        <c:v>46</c:v>
                      </c:pt>
                      <c:pt idx="119">
                        <c:v>60</c:v>
                      </c:pt>
                      <c:pt idx="120">
                        <c:v>58</c:v>
                      </c:pt>
                      <c:pt idx="121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643-4ED1-A8B9-000BCD7A686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Denver!$K$1</c15:sqref>
                        </c15:formulaRef>
                      </c:ext>
                    </c:extLst>
                    <c:strCache>
                      <c:ptCount val="1"/>
                      <c:pt idx="0">
                        <c:v>% 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Denver!$A$2:$B$123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Denver</c:v>
                        </c:pt>
                        <c:pt idx="1">
                          <c:v>Denver</c:v>
                        </c:pt>
                        <c:pt idx="2">
                          <c:v>Denver</c:v>
                        </c:pt>
                        <c:pt idx="3">
                          <c:v>Denver</c:v>
                        </c:pt>
                        <c:pt idx="4">
                          <c:v>Denver</c:v>
                        </c:pt>
                        <c:pt idx="5">
                          <c:v>Denver</c:v>
                        </c:pt>
                        <c:pt idx="6">
                          <c:v>Denver</c:v>
                        </c:pt>
                        <c:pt idx="7">
                          <c:v>Denver</c:v>
                        </c:pt>
                        <c:pt idx="8">
                          <c:v>Denver</c:v>
                        </c:pt>
                        <c:pt idx="9">
                          <c:v>Denver</c:v>
                        </c:pt>
                        <c:pt idx="10">
                          <c:v>Denver</c:v>
                        </c:pt>
                        <c:pt idx="11">
                          <c:v>Denver</c:v>
                        </c:pt>
                        <c:pt idx="12">
                          <c:v>Denver</c:v>
                        </c:pt>
                        <c:pt idx="13">
                          <c:v>Denver</c:v>
                        </c:pt>
                        <c:pt idx="14">
                          <c:v>Denver</c:v>
                        </c:pt>
                        <c:pt idx="15">
                          <c:v>Denver</c:v>
                        </c:pt>
                        <c:pt idx="16">
                          <c:v>Denver</c:v>
                        </c:pt>
                        <c:pt idx="17">
                          <c:v>Denver</c:v>
                        </c:pt>
                        <c:pt idx="18">
                          <c:v>Denver</c:v>
                        </c:pt>
                        <c:pt idx="19">
                          <c:v>Denver</c:v>
                        </c:pt>
                        <c:pt idx="20">
                          <c:v>Denver</c:v>
                        </c:pt>
                        <c:pt idx="21">
                          <c:v>Denver</c:v>
                        </c:pt>
                        <c:pt idx="22">
                          <c:v>Denver</c:v>
                        </c:pt>
                        <c:pt idx="23">
                          <c:v>Denver</c:v>
                        </c:pt>
                        <c:pt idx="24">
                          <c:v>Denver</c:v>
                        </c:pt>
                        <c:pt idx="25">
                          <c:v>Denver</c:v>
                        </c:pt>
                        <c:pt idx="26">
                          <c:v>Denver</c:v>
                        </c:pt>
                        <c:pt idx="27">
                          <c:v>Denver</c:v>
                        </c:pt>
                        <c:pt idx="28">
                          <c:v>Denver</c:v>
                        </c:pt>
                        <c:pt idx="29">
                          <c:v>Denver</c:v>
                        </c:pt>
                        <c:pt idx="30">
                          <c:v>Denver</c:v>
                        </c:pt>
                        <c:pt idx="31">
                          <c:v>Denver</c:v>
                        </c:pt>
                        <c:pt idx="32">
                          <c:v>Denver</c:v>
                        </c:pt>
                        <c:pt idx="33">
                          <c:v>Denver</c:v>
                        </c:pt>
                        <c:pt idx="34">
                          <c:v>Denver</c:v>
                        </c:pt>
                        <c:pt idx="35">
                          <c:v>Denver</c:v>
                        </c:pt>
                        <c:pt idx="36">
                          <c:v>Denver</c:v>
                        </c:pt>
                        <c:pt idx="37">
                          <c:v>Denver</c:v>
                        </c:pt>
                        <c:pt idx="38">
                          <c:v>Denver</c:v>
                        </c:pt>
                        <c:pt idx="39">
                          <c:v>Denver</c:v>
                        </c:pt>
                        <c:pt idx="40">
                          <c:v>Denver</c:v>
                        </c:pt>
                        <c:pt idx="41">
                          <c:v>Denver</c:v>
                        </c:pt>
                        <c:pt idx="42">
                          <c:v>Denver</c:v>
                        </c:pt>
                        <c:pt idx="43">
                          <c:v>Denver</c:v>
                        </c:pt>
                        <c:pt idx="44">
                          <c:v>Denver</c:v>
                        </c:pt>
                        <c:pt idx="45">
                          <c:v>Denver</c:v>
                        </c:pt>
                        <c:pt idx="46">
                          <c:v>Denver</c:v>
                        </c:pt>
                        <c:pt idx="47">
                          <c:v>Denver</c:v>
                        </c:pt>
                        <c:pt idx="48">
                          <c:v>Denver</c:v>
                        </c:pt>
                        <c:pt idx="49">
                          <c:v>Denver</c:v>
                        </c:pt>
                        <c:pt idx="50">
                          <c:v>Denver</c:v>
                        </c:pt>
                        <c:pt idx="51">
                          <c:v>Denver</c:v>
                        </c:pt>
                        <c:pt idx="52">
                          <c:v>Denver</c:v>
                        </c:pt>
                        <c:pt idx="53">
                          <c:v>Denver</c:v>
                        </c:pt>
                        <c:pt idx="54">
                          <c:v>Denver</c:v>
                        </c:pt>
                        <c:pt idx="55">
                          <c:v>Denver</c:v>
                        </c:pt>
                        <c:pt idx="56">
                          <c:v>Denver</c:v>
                        </c:pt>
                        <c:pt idx="57">
                          <c:v>Denver</c:v>
                        </c:pt>
                        <c:pt idx="58">
                          <c:v>Denver</c:v>
                        </c:pt>
                        <c:pt idx="59">
                          <c:v>Denver</c:v>
                        </c:pt>
                        <c:pt idx="60">
                          <c:v>Denver</c:v>
                        </c:pt>
                        <c:pt idx="61">
                          <c:v>Denver</c:v>
                        </c:pt>
                        <c:pt idx="62">
                          <c:v>Denver</c:v>
                        </c:pt>
                        <c:pt idx="63">
                          <c:v>Denver</c:v>
                        </c:pt>
                        <c:pt idx="64">
                          <c:v>Denver</c:v>
                        </c:pt>
                        <c:pt idx="65">
                          <c:v>Denver</c:v>
                        </c:pt>
                        <c:pt idx="66">
                          <c:v>Denver</c:v>
                        </c:pt>
                        <c:pt idx="67">
                          <c:v>Denver</c:v>
                        </c:pt>
                        <c:pt idx="68">
                          <c:v>Denver</c:v>
                        </c:pt>
                        <c:pt idx="69">
                          <c:v>Denver</c:v>
                        </c:pt>
                        <c:pt idx="70">
                          <c:v>Denver</c:v>
                        </c:pt>
                        <c:pt idx="71">
                          <c:v>Denver</c:v>
                        </c:pt>
                        <c:pt idx="72">
                          <c:v>Denver</c:v>
                        </c:pt>
                        <c:pt idx="73">
                          <c:v>Denver</c:v>
                        </c:pt>
                        <c:pt idx="74">
                          <c:v>Denver</c:v>
                        </c:pt>
                        <c:pt idx="75">
                          <c:v>Denver</c:v>
                        </c:pt>
                        <c:pt idx="76">
                          <c:v>Denver</c:v>
                        </c:pt>
                        <c:pt idx="77">
                          <c:v>Denver</c:v>
                        </c:pt>
                        <c:pt idx="78">
                          <c:v>Denver</c:v>
                        </c:pt>
                        <c:pt idx="79">
                          <c:v>Denver</c:v>
                        </c:pt>
                        <c:pt idx="80">
                          <c:v>Denver</c:v>
                        </c:pt>
                        <c:pt idx="81">
                          <c:v>Denver</c:v>
                        </c:pt>
                        <c:pt idx="82">
                          <c:v>Denver</c:v>
                        </c:pt>
                        <c:pt idx="83">
                          <c:v>Denver</c:v>
                        </c:pt>
                        <c:pt idx="84">
                          <c:v>Denver</c:v>
                        </c:pt>
                        <c:pt idx="85">
                          <c:v>Denver</c:v>
                        </c:pt>
                        <c:pt idx="86">
                          <c:v>Denver</c:v>
                        </c:pt>
                        <c:pt idx="87">
                          <c:v>Denver</c:v>
                        </c:pt>
                        <c:pt idx="88">
                          <c:v>Denver</c:v>
                        </c:pt>
                        <c:pt idx="89">
                          <c:v>Denver</c:v>
                        </c:pt>
                        <c:pt idx="90">
                          <c:v>Denver</c:v>
                        </c:pt>
                        <c:pt idx="91">
                          <c:v>Denver</c:v>
                        </c:pt>
                        <c:pt idx="92">
                          <c:v>Denver</c:v>
                        </c:pt>
                        <c:pt idx="93">
                          <c:v>Denver</c:v>
                        </c:pt>
                        <c:pt idx="94">
                          <c:v>Denver</c:v>
                        </c:pt>
                        <c:pt idx="95">
                          <c:v>Denver</c:v>
                        </c:pt>
                        <c:pt idx="96">
                          <c:v>Denver</c:v>
                        </c:pt>
                        <c:pt idx="97">
                          <c:v>Denver</c:v>
                        </c:pt>
                        <c:pt idx="98">
                          <c:v>Denver</c:v>
                        </c:pt>
                        <c:pt idx="99">
                          <c:v>Denver</c:v>
                        </c:pt>
                        <c:pt idx="100">
                          <c:v>Denver</c:v>
                        </c:pt>
                        <c:pt idx="101">
                          <c:v>Denver</c:v>
                        </c:pt>
                        <c:pt idx="102">
                          <c:v>Denver</c:v>
                        </c:pt>
                        <c:pt idx="103">
                          <c:v>Denver</c:v>
                        </c:pt>
                        <c:pt idx="104">
                          <c:v>Denver</c:v>
                        </c:pt>
                        <c:pt idx="105">
                          <c:v>Denver</c:v>
                        </c:pt>
                        <c:pt idx="106">
                          <c:v>Denver</c:v>
                        </c:pt>
                        <c:pt idx="107">
                          <c:v>Denver</c:v>
                        </c:pt>
                        <c:pt idx="108">
                          <c:v>Denver</c:v>
                        </c:pt>
                        <c:pt idx="109">
                          <c:v>Denver</c:v>
                        </c:pt>
                        <c:pt idx="110">
                          <c:v>Denver</c:v>
                        </c:pt>
                        <c:pt idx="111">
                          <c:v>Denver</c:v>
                        </c:pt>
                        <c:pt idx="112">
                          <c:v>Denver</c:v>
                        </c:pt>
                        <c:pt idx="113">
                          <c:v>Denver</c:v>
                        </c:pt>
                        <c:pt idx="114">
                          <c:v>Denver</c:v>
                        </c:pt>
                        <c:pt idx="115">
                          <c:v>Denver</c:v>
                        </c:pt>
                        <c:pt idx="116">
                          <c:v>Denver</c:v>
                        </c:pt>
                        <c:pt idx="117">
                          <c:v>Denver</c:v>
                        </c:pt>
                        <c:pt idx="118">
                          <c:v>Denver</c:v>
                        </c:pt>
                        <c:pt idx="119">
                          <c:v>Denver</c:v>
                        </c:pt>
                        <c:pt idx="120">
                          <c:v>Denver</c:v>
                        </c:pt>
                        <c:pt idx="121">
                          <c:v>Denver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Denver!$K$2:$K$123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0.5</c:v>
                      </c:pt>
                      <c:pt idx="9">
                        <c:v>0.33333333333333326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0.88888888888888884</c:v>
                      </c:pt>
                      <c:pt idx="13">
                        <c:v>0.35294117647058831</c:v>
                      </c:pt>
                      <c:pt idx="14">
                        <c:v>0.21739130434782616</c:v>
                      </c:pt>
                      <c:pt idx="15">
                        <c:v>0</c:v>
                      </c:pt>
                      <c:pt idx="16">
                        <c:v>0.46428571428571419</c:v>
                      </c:pt>
                      <c:pt idx="17">
                        <c:v>9.7560975609756184E-2</c:v>
                      </c:pt>
                      <c:pt idx="18">
                        <c:v>0.35555555555555562</c:v>
                      </c:pt>
                      <c:pt idx="19">
                        <c:v>0.29508196721311486</c:v>
                      </c:pt>
                      <c:pt idx="20">
                        <c:v>0.240506329113924</c:v>
                      </c:pt>
                      <c:pt idx="21">
                        <c:v>0.27551020408163263</c:v>
                      </c:pt>
                      <c:pt idx="22">
                        <c:v>0.18399999999999994</c:v>
                      </c:pt>
                      <c:pt idx="23">
                        <c:v>0.18918918918918926</c:v>
                      </c:pt>
                      <c:pt idx="24">
                        <c:v>0.21590909090909083</c:v>
                      </c:pt>
                      <c:pt idx="25">
                        <c:v>0.22429906542056077</c:v>
                      </c:pt>
                      <c:pt idx="26">
                        <c:v>0.19083969465648853</c:v>
                      </c:pt>
                      <c:pt idx="27">
                        <c:v>0.17628205128205132</c:v>
                      </c:pt>
                      <c:pt idx="28">
                        <c:v>0.11171662125340598</c:v>
                      </c:pt>
                      <c:pt idx="29">
                        <c:v>0.13970588235294112</c:v>
                      </c:pt>
                      <c:pt idx="30">
                        <c:v>0.1591397849462366</c:v>
                      </c:pt>
                      <c:pt idx="31">
                        <c:v>8.7198515769944418E-2</c:v>
                      </c:pt>
                      <c:pt idx="32">
                        <c:v>9.7269624573378843E-2</c:v>
                      </c:pt>
                      <c:pt idx="33">
                        <c:v>0.11353032659409013</c:v>
                      </c:pt>
                      <c:pt idx="34">
                        <c:v>7.4022346368715075E-2</c:v>
                      </c:pt>
                      <c:pt idx="35">
                        <c:v>7.2821846553966285E-2</c:v>
                      </c:pt>
                      <c:pt idx="36">
                        <c:v>2.6666666666666616E-2</c:v>
                      </c:pt>
                      <c:pt idx="37">
                        <c:v>4.3683589138134638E-2</c:v>
                      </c:pt>
                      <c:pt idx="38">
                        <c:v>4.8642533936651633E-2</c:v>
                      </c:pt>
                      <c:pt idx="39">
                        <c:v>0.11218985976267537</c:v>
                      </c:pt>
                      <c:pt idx="40">
                        <c:v>7.9534432589718707E-2</c:v>
                      </c:pt>
                      <c:pt idx="41">
                        <c:v>6.1994609164420567E-2</c:v>
                      </c:pt>
                      <c:pt idx="42">
                        <c:v>5.4991539763113328E-2</c:v>
                      </c:pt>
                      <c:pt idx="43">
                        <c:v>7.9390537289494745E-2</c:v>
                      </c:pt>
                      <c:pt idx="44">
                        <c:v>4.1604754829123403E-2</c:v>
                      </c:pt>
                      <c:pt idx="45">
                        <c:v>4.707560627674745E-2</c:v>
                      </c:pt>
                      <c:pt idx="46">
                        <c:v>5.5177111716621319E-2</c:v>
                      </c:pt>
                      <c:pt idx="47">
                        <c:v>5.6165267914783712E-2</c:v>
                      </c:pt>
                      <c:pt idx="48">
                        <c:v>5.3178484107579527E-2</c:v>
                      </c:pt>
                      <c:pt idx="49">
                        <c:v>3.5403366221706367E-2</c:v>
                      </c:pt>
                      <c:pt idx="50">
                        <c:v>5.3811659192825045E-2</c:v>
                      </c:pt>
                      <c:pt idx="51">
                        <c:v>6.5957446808510678E-2</c:v>
                      </c:pt>
                      <c:pt idx="52">
                        <c:v>3.343313373253487E-2</c:v>
                      </c:pt>
                      <c:pt idx="53">
                        <c:v>4.8768710767745027E-2</c:v>
                      </c:pt>
                      <c:pt idx="54">
                        <c:v>9.8066298342541547E-2</c:v>
                      </c:pt>
                      <c:pt idx="55">
                        <c:v>4.2767295597484267E-2</c:v>
                      </c:pt>
                      <c:pt idx="56">
                        <c:v>3.8600723763570599E-2</c:v>
                      </c:pt>
                      <c:pt idx="57">
                        <c:v>3.8327526132404088E-2</c:v>
                      </c:pt>
                      <c:pt idx="58">
                        <c:v>4.0641312453393086E-2</c:v>
                      </c:pt>
                      <c:pt idx="59">
                        <c:v>3.5471157291293354E-2</c:v>
                      </c:pt>
                      <c:pt idx="60">
                        <c:v>3.840830449826993E-2</c:v>
                      </c:pt>
                      <c:pt idx="61">
                        <c:v>3.0323225591469605E-2</c:v>
                      </c:pt>
                      <c:pt idx="62">
                        <c:v>4.2043984476067164E-2</c:v>
                      </c:pt>
                      <c:pt idx="63">
                        <c:v>3.8175046554934866E-2</c:v>
                      </c:pt>
                      <c:pt idx="64">
                        <c:v>2.4813153961136036E-2</c:v>
                      </c:pt>
                      <c:pt idx="65">
                        <c:v>3.4422403733955553E-2</c:v>
                      </c:pt>
                      <c:pt idx="66">
                        <c:v>3.6097010716300115E-2</c:v>
                      </c:pt>
                      <c:pt idx="67">
                        <c:v>3.4022863364180811E-2</c:v>
                      </c:pt>
                      <c:pt idx="68">
                        <c:v>2.4480126349039288E-2</c:v>
                      </c:pt>
                      <c:pt idx="69">
                        <c:v>2.8006166495375018E-2</c:v>
                      </c:pt>
                      <c:pt idx="70">
                        <c:v>1.7245688577855578E-2</c:v>
                      </c:pt>
                      <c:pt idx="71">
                        <c:v>1.1793611793611714E-2</c:v>
                      </c:pt>
                      <c:pt idx="72">
                        <c:v>1.6755706653715396E-2</c:v>
                      </c:pt>
                      <c:pt idx="73">
                        <c:v>1.600191067590151E-2</c:v>
                      </c:pt>
                      <c:pt idx="74">
                        <c:v>2.4682651622002894E-2</c:v>
                      </c:pt>
                      <c:pt idx="75">
                        <c:v>2.1335168616655187E-2</c:v>
                      </c:pt>
                      <c:pt idx="76">
                        <c:v>2.1563342318059231E-2</c:v>
                      </c:pt>
                      <c:pt idx="77">
                        <c:v>2.3746701846965701E-2</c:v>
                      </c:pt>
                      <c:pt idx="78">
                        <c:v>1.3745704467353903E-2</c:v>
                      </c:pt>
                      <c:pt idx="79">
                        <c:v>1.4830508474576343E-2</c:v>
                      </c:pt>
                      <c:pt idx="80">
                        <c:v>1.4196242171190088E-2</c:v>
                      </c:pt>
                      <c:pt idx="81">
                        <c:v>1.8526142445450811E-2</c:v>
                      </c:pt>
                      <c:pt idx="82">
                        <c:v>2.1827000808407382E-2</c:v>
                      </c:pt>
                      <c:pt idx="83">
                        <c:v>1.8789556962025333E-2</c:v>
                      </c:pt>
                      <c:pt idx="84">
                        <c:v>4.2710153368277215E-3</c:v>
                      </c:pt>
                      <c:pt idx="85">
                        <c:v>8.3123912623235263E-3</c:v>
                      </c:pt>
                      <c:pt idx="86">
                        <c:v>1.016104294478537E-2</c:v>
                      </c:pt>
                      <c:pt idx="87">
                        <c:v>8.9200986904536261E-3</c:v>
                      </c:pt>
                      <c:pt idx="88">
                        <c:v>2.2197140707298724E-2</c:v>
                      </c:pt>
                      <c:pt idx="89">
                        <c:v>2.4843577475156531E-2</c:v>
                      </c:pt>
                      <c:pt idx="90">
                        <c:v>2.1727419644460344E-2</c:v>
                      </c:pt>
                      <c:pt idx="91">
                        <c:v>1.493848857644986E-2</c:v>
                      </c:pt>
                      <c:pt idx="92">
                        <c:v>4.6753246753246103E-3</c:v>
                      </c:pt>
                      <c:pt idx="93">
                        <c:v>8.9624267493968457E-3</c:v>
                      </c:pt>
                      <c:pt idx="94">
                        <c:v>1.0761872224120284E-2</c:v>
                      </c:pt>
                      <c:pt idx="95">
                        <c:v>1.0140273787392351E-2</c:v>
                      </c:pt>
                      <c:pt idx="96">
                        <c:v>1.0707712899447941E-2</c:v>
                      </c:pt>
                      <c:pt idx="97">
                        <c:v>6.2903492799204486E-3</c:v>
                      </c:pt>
                      <c:pt idx="98">
                        <c:v>4.441519986839948E-3</c:v>
                      </c:pt>
                      <c:pt idx="99">
                        <c:v>5.2407468064199492E-3</c:v>
                      </c:pt>
                      <c:pt idx="100">
                        <c:v>6.1909416748127111E-3</c:v>
                      </c:pt>
                      <c:pt idx="101">
                        <c:v>4.5336787564767E-3</c:v>
                      </c:pt>
                      <c:pt idx="102">
                        <c:v>4.5132172791746417E-3</c:v>
                      </c:pt>
                      <c:pt idx="103">
                        <c:v>4.0115532734275039E-3</c:v>
                      </c:pt>
                      <c:pt idx="104">
                        <c:v>7.0321240210964309E-3</c:v>
                      </c:pt>
                      <c:pt idx="105">
                        <c:v>4.6024440564989E-3</c:v>
                      </c:pt>
                      <c:pt idx="106">
                        <c:v>7.2669826224327494E-3</c:v>
                      </c:pt>
                      <c:pt idx="107">
                        <c:v>3.9209535759097136E-3</c:v>
                      </c:pt>
                      <c:pt idx="108">
                        <c:v>6.8739259490704363E-3</c:v>
                      </c:pt>
                      <c:pt idx="109">
                        <c:v>7.4476338246702856E-3</c:v>
                      </c:pt>
                      <c:pt idx="110">
                        <c:v>1.1088864931464659E-2</c:v>
                      </c:pt>
                      <c:pt idx="111">
                        <c:v>5.7882711348058447E-3</c:v>
                      </c:pt>
                      <c:pt idx="112">
                        <c:v>4.0890504316219989E-3</c:v>
                      </c:pt>
                      <c:pt idx="113">
                        <c:v>4.977375565610842E-3</c:v>
                      </c:pt>
                      <c:pt idx="114">
                        <c:v>5.5530541797987887E-3</c:v>
                      </c:pt>
                      <c:pt idx="115">
                        <c:v>1.1194029850746245E-2</c:v>
                      </c:pt>
                      <c:pt idx="116">
                        <c:v>8.8560885608857109E-3</c:v>
                      </c:pt>
                      <c:pt idx="117">
                        <c:v>9.6561814191660211E-3</c:v>
                      </c:pt>
                      <c:pt idx="118">
                        <c:v>6.6657006230981253E-3</c:v>
                      </c:pt>
                      <c:pt idx="119">
                        <c:v>8.6368216496328643E-3</c:v>
                      </c:pt>
                      <c:pt idx="120">
                        <c:v>8.2774368488653938E-3</c:v>
                      </c:pt>
                      <c:pt idx="121">
                        <c:v>3.6801132342534348E-3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643-4ED1-A8B9-000BCD7A686B}"/>
                  </c:ext>
                </c:extLst>
              </c15:ser>
            </c15:filteredScatterSeries>
          </c:ext>
        </c:extLst>
      </c:scatterChart>
      <c:valAx>
        <c:axId val="57980139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New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31312"/>
        <c:crosses val="autoZero"/>
        <c:crossBetween val="midCat"/>
      </c:valAx>
      <c:valAx>
        <c:axId val="585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Violent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Denver</a:t>
            </a:r>
            <a:r>
              <a:rPr lang="en-US" sz="1400" b="0" i="0" baseline="0">
                <a:effectLst/>
              </a:rPr>
              <a:t> Change in Violent Crime With New Covid Cases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Denver!$H$1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Denver!$A$2:$A$123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Denver!$H$2:$H$123</c:f>
              <c:numCache>
                <c:formatCode>0.0%</c:formatCode>
                <c:ptCount val="122"/>
                <c:pt idx="0">
                  <c:v>0</c:v>
                </c:pt>
                <c:pt idx="1">
                  <c:v>-0.16666666666666663</c:v>
                </c:pt>
                <c:pt idx="2">
                  <c:v>-0.16000000000000003</c:v>
                </c:pt>
                <c:pt idx="3">
                  <c:v>-0.23809523809523814</c:v>
                </c:pt>
                <c:pt idx="4">
                  <c:v>0.125</c:v>
                </c:pt>
                <c:pt idx="5">
                  <c:v>0.33333333333333326</c:v>
                </c:pt>
                <c:pt idx="6">
                  <c:v>0</c:v>
                </c:pt>
                <c:pt idx="7">
                  <c:v>-0.20833333333333337</c:v>
                </c:pt>
                <c:pt idx="8">
                  <c:v>0.42105263157894735</c:v>
                </c:pt>
                <c:pt idx="9">
                  <c:v>-0.29629629629629628</c:v>
                </c:pt>
                <c:pt idx="10">
                  <c:v>0.31578947368421062</c:v>
                </c:pt>
                <c:pt idx="11">
                  <c:v>-0.6</c:v>
                </c:pt>
                <c:pt idx="12">
                  <c:v>0.5</c:v>
                </c:pt>
                <c:pt idx="13">
                  <c:v>0.26666666666666661</c:v>
                </c:pt>
                <c:pt idx="14">
                  <c:v>0</c:v>
                </c:pt>
                <c:pt idx="15">
                  <c:v>-0.31578947368421051</c:v>
                </c:pt>
                <c:pt idx="16">
                  <c:v>0.53846153846153855</c:v>
                </c:pt>
                <c:pt idx="17">
                  <c:v>-9.9999999999999978E-2</c:v>
                </c:pt>
                <c:pt idx="18">
                  <c:v>-0.5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-0.48</c:v>
                </c:pt>
                <c:pt idx="22">
                  <c:v>0.30769230769230771</c:v>
                </c:pt>
                <c:pt idx="23">
                  <c:v>0.35294117647058831</c:v>
                </c:pt>
                <c:pt idx="24">
                  <c:v>-0.21739130434782605</c:v>
                </c:pt>
                <c:pt idx="25">
                  <c:v>-0.44444444444444442</c:v>
                </c:pt>
                <c:pt idx="26">
                  <c:v>0.19999999999999996</c:v>
                </c:pt>
                <c:pt idx="27">
                  <c:v>-8.333333333333337E-2</c:v>
                </c:pt>
                <c:pt idx="28">
                  <c:v>0.27272727272727271</c:v>
                </c:pt>
                <c:pt idx="29">
                  <c:v>0.64285714285714279</c:v>
                </c:pt>
                <c:pt idx="30">
                  <c:v>-0.39130434782608692</c:v>
                </c:pt>
                <c:pt idx="31">
                  <c:v>0</c:v>
                </c:pt>
                <c:pt idx="32">
                  <c:v>-0.3571428571428571</c:v>
                </c:pt>
                <c:pt idx="33">
                  <c:v>1</c:v>
                </c:pt>
                <c:pt idx="34">
                  <c:v>0</c:v>
                </c:pt>
                <c:pt idx="35">
                  <c:v>0.5</c:v>
                </c:pt>
                <c:pt idx="36">
                  <c:v>-0.33333333333333337</c:v>
                </c:pt>
                <c:pt idx="37">
                  <c:v>0.22222222222222232</c:v>
                </c:pt>
                <c:pt idx="38">
                  <c:v>-0.13636363636363635</c:v>
                </c:pt>
                <c:pt idx="39">
                  <c:v>-5.2631578947368474E-2</c:v>
                </c:pt>
                <c:pt idx="40">
                  <c:v>0.22222222222222232</c:v>
                </c:pt>
                <c:pt idx="41">
                  <c:v>-0.22727272727272729</c:v>
                </c:pt>
                <c:pt idx="42">
                  <c:v>0</c:v>
                </c:pt>
                <c:pt idx="43">
                  <c:v>-0.29411764705882348</c:v>
                </c:pt>
                <c:pt idx="44">
                  <c:v>0.33333333333333326</c:v>
                </c:pt>
                <c:pt idx="45">
                  <c:v>-0.1875</c:v>
                </c:pt>
                <c:pt idx="46">
                  <c:v>-0.15384615384615385</c:v>
                </c:pt>
                <c:pt idx="47">
                  <c:v>0.45454545454545459</c:v>
                </c:pt>
                <c:pt idx="48">
                  <c:v>0.25</c:v>
                </c:pt>
                <c:pt idx="49">
                  <c:v>5.0000000000000044E-2</c:v>
                </c:pt>
                <c:pt idx="50">
                  <c:v>-0.5714285714285714</c:v>
                </c:pt>
                <c:pt idx="51">
                  <c:v>0.11111111111111116</c:v>
                </c:pt>
                <c:pt idx="52">
                  <c:v>0.60000000000000009</c:v>
                </c:pt>
                <c:pt idx="53">
                  <c:v>-0.125</c:v>
                </c:pt>
                <c:pt idx="54">
                  <c:v>0.14285714285714279</c:v>
                </c:pt>
                <c:pt idx="55">
                  <c:v>-0.25</c:v>
                </c:pt>
                <c:pt idx="56">
                  <c:v>0.41666666666666674</c:v>
                </c:pt>
                <c:pt idx="57">
                  <c:v>0.58823529411764697</c:v>
                </c:pt>
                <c:pt idx="58">
                  <c:v>-0.11111111111111116</c:v>
                </c:pt>
                <c:pt idx="59">
                  <c:v>-0.375</c:v>
                </c:pt>
                <c:pt idx="60">
                  <c:v>0.39999999999999991</c:v>
                </c:pt>
                <c:pt idx="61">
                  <c:v>0.23809523809523814</c:v>
                </c:pt>
                <c:pt idx="62">
                  <c:v>7.6923076923076872E-2</c:v>
                </c:pt>
                <c:pt idx="63">
                  <c:v>-0.1785714285714286</c:v>
                </c:pt>
                <c:pt idx="64">
                  <c:v>-0.21739130434782605</c:v>
                </c:pt>
                <c:pt idx="65">
                  <c:v>-5.555555555555558E-2</c:v>
                </c:pt>
                <c:pt idx="66">
                  <c:v>5.8823529411764719E-2</c:v>
                </c:pt>
                <c:pt idx="67">
                  <c:v>-0.44444444444444442</c:v>
                </c:pt>
                <c:pt idx="68">
                  <c:v>0</c:v>
                </c:pt>
                <c:pt idx="69">
                  <c:v>0.60000000000000009</c:v>
                </c:pt>
                <c:pt idx="70">
                  <c:v>-0.375</c:v>
                </c:pt>
                <c:pt idx="71">
                  <c:v>0.60000000000000009</c:v>
                </c:pt>
                <c:pt idx="72">
                  <c:v>0.25</c:v>
                </c:pt>
                <c:pt idx="73">
                  <c:v>0.5</c:v>
                </c:pt>
                <c:pt idx="74">
                  <c:v>-0.16666666666666663</c:v>
                </c:pt>
                <c:pt idx="75">
                  <c:v>-0.12</c:v>
                </c:pt>
                <c:pt idx="76">
                  <c:v>0.22727272727272729</c:v>
                </c:pt>
                <c:pt idx="77">
                  <c:v>0.14814814814814814</c:v>
                </c:pt>
                <c:pt idx="78">
                  <c:v>-0.22580645161290325</c:v>
                </c:pt>
                <c:pt idx="79">
                  <c:v>8.3333333333333259E-2</c:v>
                </c:pt>
                <c:pt idx="80">
                  <c:v>-3.8461538461538436E-2</c:v>
                </c:pt>
                <c:pt idx="81">
                  <c:v>-0.16000000000000003</c:v>
                </c:pt>
                <c:pt idx="82">
                  <c:v>0.23809523809523814</c:v>
                </c:pt>
                <c:pt idx="83">
                  <c:v>-7.6923076923076872E-2</c:v>
                </c:pt>
                <c:pt idx="84">
                  <c:v>0.16666666666666674</c:v>
                </c:pt>
                <c:pt idx="85">
                  <c:v>-0.1785714285714286</c:v>
                </c:pt>
                <c:pt idx="86">
                  <c:v>-0.39130434782608692</c:v>
                </c:pt>
                <c:pt idx="87">
                  <c:v>0.4285714285714286</c:v>
                </c:pt>
                <c:pt idx="88">
                  <c:v>0</c:v>
                </c:pt>
                <c:pt idx="89">
                  <c:v>-9.9999999999999978E-2</c:v>
                </c:pt>
                <c:pt idx="90">
                  <c:v>5.555555555555558E-2</c:v>
                </c:pt>
                <c:pt idx="91">
                  <c:v>0.31578947368421062</c:v>
                </c:pt>
                <c:pt idx="92">
                  <c:v>-0.28000000000000003</c:v>
                </c:pt>
                <c:pt idx="93">
                  <c:v>0.16666666666666674</c:v>
                </c:pt>
                <c:pt idx="94">
                  <c:v>4.7619047619047672E-2</c:v>
                </c:pt>
                <c:pt idx="95">
                  <c:v>0</c:v>
                </c:pt>
                <c:pt idx="96">
                  <c:v>0.31818181818181812</c:v>
                </c:pt>
                <c:pt idx="97">
                  <c:v>-0.10344827586206895</c:v>
                </c:pt>
                <c:pt idx="98">
                  <c:v>-3.8461538461538436E-2</c:v>
                </c:pt>
                <c:pt idx="99">
                  <c:v>-0.16000000000000003</c:v>
                </c:pt>
                <c:pt idx="100">
                  <c:v>-0.38095238095238093</c:v>
                </c:pt>
                <c:pt idx="101">
                  <c:v>0.61538461538461542</c:v>
                </c:pt>
                <c:pt idx="102">
                  <c:v>-0.23809523809523814</c:v>
                </c:pt>
                <c:pt idx="103">
                  <c:v>0.5625</c:v>
                </c:pt>
                <c:pt idx="104">
                  <c:v>4.0000000000000036E-2</c:v>
                </c:pt>
                <c:pt idx="105">
                  <c:v>0.11538461538461542</c:v>
                </c:pt>
                <c:pt idx="106">
                  <c:v>-0.13793103448275867</c:v>
                </c:pt>
                <c:pt idx="107">
                  <c:v>-0.12</c:v>
                </c:pt>
                <c:pt idx="108">
                  <c:v>-4.5454545454545414E-2</c:v>
                </c:pt>
                <c:pt idx="109">
                  <c:v>-0.1428571428571429</c:v>
                </c:pt>
                <c:pt idx="110">
                  <c:v>0.16666666666666674</c:v>
                </c:pt>
                <c:pt idx="111">
                  <c:v>0.19047619047619047</c:v>
                </c:pt>
                <c:pt idx="112">
                  <c:v>0.52</c:v>
                </c:pt>
                <c:pt idx="113">
                  <c:v>-0.34210526315789469</c:v>
                </c:pt>
                <c:pt idx="114">
                  <c:v>-0.28000000000000003</c:v>
                </c:pt>
                <c:pt idx="115">
                  <c:v>0.11111111111111116</c:v>
                </c:pt>
                <c:pt idx="116">
                  <c:v>0.10000000000000009</c:v>
                </c:pt>
                <c:pt idx="117">
                  <c:v>0.18181818181818188</c:v>
                </c:pt>
                <c:pt idx="118">
                  <c:v>0.26923076923076916</c:v>
                </c:pt>
                <c:pt idx="119">
                  <c:v>0.42424242424242431</c:v>
                </c:pt>
                <c:pt idx="120">
                  <c:v>-0.46808510638297873</c:v>
                </c:pt>
                <c:pt idx="121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0-42C4-9219-4D2AEBD56B40}"/>
            </c:ext>
          </c:extLst>
        </c:ser>
        <c:ser>
          <c:idx val="8"/>
          <c:order val="8"/>
          <c:tx>
            <c:strRef>
              <c:f>Denver!$K$1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Denver!$A$2:$A$123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Denver!$K$2:$K$123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0.33333333333333326</c:v>
                </c:pt>
                <c:pt idx="10">
                  <c:v>0.5</c:v>
                </c:pt>
                <c:pt idx="11">
                  <c:v>0.5</c:v>
                </c:pt>
                <c:pt idx="12">
                  <c:v>0.88888888888888884</c:v>
                </c:pt>
                <c:pt idx="13">
                  <c:v>0.35294117647058831</c:v>
                </c:pt>
                <c:pt idx="14">
                  <c:v>0.21739130434782616</c:v>
                </c:pt>
                <c:pt idx="15">
                  <c:v>0</c:v>
                </c:pt>
                <c:pt idx="16">
                  <c:v>0.46428571428571419</c:v>
                </c:pt>
                <c:pt idx="17">
                  <c:v>9.7560975609756184E-2</c:v>
                </c:pt>
                <c:pt idx="18">
                  <c:v>0.35555555555555562</c:v>
                </c:pt>
                <c:pt idx="19">
                  <c:v>0.29508196721311486</c:v>
                </c:pt>
                <c:pt idx="20">
                  <c:v>0.240506329113924</c:v>
                </c:pt>
                <c:pt idx="21">
                  <c:v>0.27551020408163263</c:v>
                </c:pt>
                <c:pt idx="22">
                  <c:v>0.18399999999999994</c:v>
                </c:pt>
                <c:pt idx="23">
                  <c:v>0.18918918918918926</c:v>
                </c:pt>
                <c:pt idx="24">
                  <c:v>0.21590909090909083</c:v>
                </c:pt>
                <c:pt idx="25">
                  <c:v>0.22429906542056077</c:v>
                </c:pt>
                <c:pt idx="26">
                  <c:v>0.19083969465648853</c:v>
                </c:pt>
                <c:pt idx="27">
                  <c:v>0.17628205128205132</c:v>
                </c:pt>
                <c:pt idx="28">
                  <c:v>0.11171662125340598</c:v>
                </c:pt>
                <c:pt idx="29">
                  <c:v>0.13970588235294112</c:v>
                </c:pt>
                <c:pt idx="30">
                  <c:v>0.1591397849462366</c:v>
                </c:pt>
                <c:pt idx="31">
                  <c:v>8.7198515769944418E-2</c:v>
                </c:pt>
                <c:pt idx="32">
                  <c:v>9.7269624573378843E-2</c:v>
                </c:pt>
                <c:pt idx="33">
                  <c:v>0.11353032659409013</c:v>
                </c:pt>
                <c:pt idx="34">
                  <c:v>7.4022346368715075E-2</c:v>
                </c:pt>
                <c:pt idx="35">
                  <c:v>7.2821846553966285E-2</c:v>
                </c:pt>
                <c:pt idx="36">
                  <c:v>2.6666666666666616E-2</c:v>
                </c:pt>
                <c:pt idx="37">
                  <c:v>4.3683589138134638E-2</c:v>
                </c:pt>
                <c:pt idx="38">
                  <c:v>4.8642533936651633E-2</c:v>
                </c:pt>
                <c:pt idx="39">
                  <c:v>0.11218985976267537</c:v>
                </c:pt>
                <c:pt idx="40">
                  <c:v>7.9534432589718707E-2</c:v>
                </c:pt>
                <c:pt idx="41">
                  <c:v>6.1994609164420567E-2</c:v>
                </c:pt>
                <c:pt idx="42">
                  <c:v>5.4991539763113328E-2</c:v>
                </c:pt>
                <c:pt idx="43">
                  <c:v>7.9390537289494745E-2</c:v>
                </c:pt>
                <c:pt idx="44">
                  <c:v>4.1604754829123403E-2</c:v>
                </c:pt>
                <c:pt idx="45">
                  <c:v>4.707560627674745E-2</c:v>
                </c:pt>
                <c:pt idx="46">
                  <c:v>5.5177111716621319E-2</c:v>
                </c:pt>
                <c:pt idx="47">
                  <c:v>5.6165267914783712E-2</c:v>
                </c:pt>
                <c:pt idx="48">
                  <c:v>5.3178484107579527E-2</c:v>
                </c:pt>
                <c:pt idx="49">
                  <c:v>3.5403366221706367E-2</c:v>
                </c:pt>
                <c:pt idx="50">
                  <c:v>5.3811659192825045E-2</c:v>
                </c:pt>
                <c:pt idx="51">
                  <c:v>6.5957446808510678E-2</c:v>
                </c:pt>
                <c:pt idx="52">
                  <c:v>3.343313373253487E-2</c:v>
                </c:pt>
                <c:pt idx="53">
                  <c:v>4.8768710767745027E-2</c:v>
                </c:pt>
                <c:pt idx="54">
                  <c:v>9.8066298342541547E-2</c:v>
                </c:pt>
                <c:pt idx="55">
                  <c:v>4.2767295597484267E-2</c:v>
                </c:pt>
                <c:pt idx="56">
                  <c:v>3.8600723763570599E-2</c:v>
                </c:pt>
                <c:pt idx="57">
                  <c:v>3.8327526132404088E-2</c:v>
                </c:pt>
                <c:pt idx="58">
                  <c:v>4.0641312453393086E-2</c:v>
                </c:pt>
                <c:pt idx="59">
                  <c:v>3.5471157291293354E-2</c:v>
                </c:pt>
                <c:pt idx="60">
                  <c:v>3.840830449826993E-2</c:v>
                </c:pt>
                <c:pt idx="61">
                  <c:v>3.0323225591469605E-2</c:v>
                </c:pt>
                <c:pt idx="62">
                  <c:v>4.2043984476067164E-2</c:v>
                </c:pt>
                <c:pt idx="63">
                  <c:v>3.8175046554934866E-2</c:v>
                </c:pt>
                <c:pt idx="64">
                  <c:v>2.4813153961136036E-2</c:v>
                </c:pt>
                <c:pt idx="65">
                  <c:v>3.4422403733955553E-2</c:v>
                </c:pt>
                <c:pt idx="66">
                  <c:v>3.6097010716300115E-2</c:v>
                </c:pt>
                <c:pt idx="67">
                  <c:v>3.4022863364180811E-2</c:v>
                </c:pt>
                <c:pt idx="68">
                  <c:v>2.4480126349039288E-2</c:v>
                </c:pt>
                <c:pt idx="69">
                  <c:v>2.8006166495375018E-2</c:v>
                </c:pt>
                <c:pt idx="70">
                  <c:v>1.7245688577855578E-2</c:v>
                </c:pt>
                <c:pt idx="71">
                  <c:v>1.1793611793611714E-2</c:v>
                </c:pt>
                <c:pt idx="72">
                  <c:v>1.6755706653715396E-2</c:v>
                </c:pt>
                <c:pt idx="73">
                  <c:v>1.600191067590151E-2</c:v>
                </c:pt>
                <c:pt idx="74">
                  <c:v>2.4682651622002894E-2</c:v>
                </c:pt>
                <c:pt idx="75">
                  <c:v>2.1335168616655187E-2</c:v>
                </c:pt>
                <c:pt idx="76">
                  <c:v>2.1563342318059231E-2</c:v>
                </c:pt>
                <c:pt idx="77">
                  <c:v>2.3746701846965701E-2</c:v>
                </c:pt>
                <c:pt idx="78">
                  <c:v>1.3745704467353903E-2</c:v>
                </c:pt>
                <c:pt idx="79">
                  <c:v>1.4830508474576343E-2</c:v>
                </c:pt>
                <c:pt idx="80">
                  <c:v>1.4196242171190088E-2</c:v>
                </c:pt>
                <c:pt idx="81">
                  <c:v>1.8526142445450811E-2</c:v>
                </c:pt>
                <c:pt idx="82">
                  <c:v>2.1827000808407382E-2</c:v>
                </c:pt>
                <c:pt idx="83">
                  <c:v>1.8789556962025333E-2</c:v>
                </c:pt>
                <c:pt idx="84">
                  <c:v>4.2710153368277215E-3</c:v>
                </c:pt>
                <c:pt idx="85">
                  <c:v>8.3123912623235263E-3</c:v>
                </c:pt>
                <c:pt idx="86">
                  <c:v>1.016104294478537E-2</c:v>
                </c:pt>
                <c:pt idx="87">
                  <c:v>8.9200986904536261E-3</c:v>
                </c:pt>
                <c:pt idx="88">
                  <c:v>2.2197140707298724E-2</c:v>
                </c:pt>
                <c:pt idx="89">
                  <c:v>2.4843577475156531E-2</c:v>
                </c:pt>
                <c:pt idx="90">
                  <c:v>2.1727419644460344E-2</c:v>
                </c:pt>
                <c:pt idx="91">
                  <c:v>1.493848857644986E-2</c:v>
                </c:pt>
                <c:pt idx="92">
                  <c:v>4.6753246753246103E-3</c:v>
                </c:pt>
                <c:pt idx="93">
                  <c:v>8.9624267493968457E-3</c:v>
                </c:pt>
                <c:pt idx="94">
                  <c:v>1.0761872224120284E-2</c:v>
                </c:pt>
                <c:pt idx="95">
                  <c:v>1.0140273787392351E-2</c:v>
                </c:pt>
                <c:pt idx="96">
                  <c:v>1.0707712899447941E-2</c:v>
                </c:pt>
                <c:pt idx="97">
                  <c:v>6.2903492799204486E-3</c:v>
                </c:pt>
                <c:pt idx="98">
                  <c:v>4.441519986839948E-3</c:v>
                </c:pt>
                <c:pt idx="99">
                  <c:v>5.2407468064199492E-3</c:v>
                </c:pt>
                <c:pt idx="100">
                  <c:v>6.1909416748127111E-3</c:v>
                </c:pt>
                <c:pt idx="101">
                  <c:v>4.5336787564767E-3</c:v>
                </c:pt>
                <c:pt idx="102">
                  <c:v>4.5132172791746417E-3</c:v>
                </c:pt>
                <c:pt idx="103">
                  <c:v>4.0115532734275039E-3</c:v>
                </c:pt>
                <c:pt idx="104">
                  <c:v>7.0321240210964309E-3</c:v>
                </c:pt>
                <c:pt idx="105">
                  <c:v>4.6024440564989E-3</c:v>
                </c:pt>
                <c:pt idx="106">
                  <c:v>7.2669826224327494E-3</c:v>
                </c:pt>
                <c:pt idx="107">
                  <c:v>3.9209535759097136E-3</c:v>
                </c:pt>
                <c:pt idx="108">
                  <c:v>6.8739259490704363E-3</c:v>
                </c:pt>
                <c:pt idx="109">
                  <c:v>7.4476338246702856E-3</c:v>
                </c:pt>
                <c:pt idx="110">
                  <c:v>1.1088864931464659E-2</c:v>
                </c:pt>
                <c:pt idx="111">
                  <c:v>5.7882711348058447E-3</c:v>
                </c:pt>
                <c:pt idx="112">
                  <c:v>4.0890504316219989E-3</c:v>
                </c:pt>
                <c:pt idx="113">
                  <c:v>4.977375565610842E-3</c:v>
                </c:pt>
                <c:pt idx="114">
                  <c:v>5.5530541797987887E-3</c:v>
                </c:pt>
                <c:pt idx="115">
                  <c:v>1.1194029850746245E-2</c:v>
                </c:pt>
                <c:pt idx="116">
                  <c:v>8.8560885608857109E-3</c:v>
                </c:pt>
                <c:pt idx="117">
                  <c:v>9.6561814191660211E-3</c:v>
                </c:pt>
                <c:pt idx="118">
                  <c:v>6.6657006230981253E-3</c:v>
                </c:pt>
                <c:pt idx="119">
                  <c:v>8.6368216496328643E-3</c:v>
                </c:pt>
                <c:pt idx="120">
                  <c:v>8.2774368488653938E-3</c:v>
                </c:pt>
                <c:pt idx="121">
                  <c:v>3.6801132342534348E-3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0-42C4-9219-4D2AEBD5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Denver!$C$1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Denver!$C$2:$C$123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167</c:v>
                      </c:pt>
                      <c:pt idx="1">
                        <c:v>270</c:v>
                      </c:pt>
                      <c:pt idx="2">
                        <c:v>225</c:v>
                      </c:pt>
                      <c:pt idx="3">
                        <c:v>240</c:v>
                      </c:pt>
                      <c:pt idx="4">
                        <c:v>251</c:v>
                      </c:pt>
                      <c:pt idx="5">
                        <c:v>247</c:v>
                      </c:pt>
                      <c:pt idx="6">
                        <c:v>207</c:v>
                      </c:pt>
                      <c:pt idx="7">
                        <c:v>173</c:v>
                      </c:pt>
                      <c:pt idx="8">
                        <c:v>225</c:v>
                      </c:pt>
                      <c:pt idx="9">
                        <c:v>211</c:v>
                      </c:pt>
                      <c:pt idx="10">
                        <c:v>255</c:v>
                      </c:pt>
                      <c:pt idx="11">
                        <c:v>187</c:v>
                      </c:pt>
                      <c:pt idx="12">
                        <c:v>220</c:v>
                      </c:pt>
                      <c:pt idx="13">
                        <c:v>150</c:v>
                      </c:pt>
                      <c:pt idx="14">
                        <c:v>161</c:v>
                      </c:pt>
                      <c:pt idx="15">
                        <c:v>172</c:v>
                      </c:pt>
                      <c:pt idx="16">
                        <c:v>134</c:v>
                      </c:pt>
                      <c:pt idx="17">
                        <c:v>137</c:v>
                      </c:pt>
                      <c:pt idx="18">
                        <c:v>145</c:v>
                      </c:pt>
                      <c:pt idx="19">
                        <c:v>131</c:v>
                      </c:pt>
                      <c:pt idx="20">
                        <c:v>115</c:v>
                      </c:pt>
                      <c:pt idx="21">
                        <c:v>114</c:v>
                      </c:pt>
                      <c:pt idx="22">
                        <c:v>143</c:v>
                      </c:pt>
                      <c:pt idx="23">
                        <c:v>149</c:v>
                      </c:pt>
                      <c:pt idx="24">
                        <c:v>158</c:v>
                      </c:pt>
                      <c:pt idx="25">
                        <c:v>145</c:v>
                      </c:pt>
                      <c:pt idx="26">
                        <c:v>149</c:v>
                      </c:pt>
                      <c:pt idx="27">
                        <c:v>105</c:v>
                      </c:pt>
                      <c:pt idx="28">
                        <c:v>133</c:v>
                      </c:pt>
                      <c:pt idx="29">
                        <c:v>188</c:v>
                      </c:pt>
                      <c:pt idx="30">
                        <c:v>174</c:v>
                      </c:pt>
                      <c:pt idx="31">
                        <c:v>159</c:v>
                      </c:pt>
                      <c:pt idx="32">
                        <c:v>143</c:v>
                      </c:pt>
                      <c:pt idx="33">
                        <c:v>141</c:v>
                      </c:pt>
                      <c:pt idx="34">
                        <c:v>131</c:v>
                      </c:pt>
                      <c:pt idx="35">
                        <c:v>135</c:v>
                      </c:pt>
                      <c:pt idx="36">
                        <c:v>204</c:v>
                      </c:pt>
                      <c:pt idx="37">
                        <c:v>153</c:v>
                      </c:pt>
                      <c:pt idx="38">
                        <c:v>181</c:v>
                      </c:pt>
                      <c:pt idx="39">
                        <c:v>158</c:v>
                      </c:pt>
                      <c:pt idx="40">
                        <c:v>176</c:v>
                      </c:pt>
                      <c:pt idx="41">
                        <c:v>134</c:v>
                      </c:pt>
                      <c:pt idx="42">
                        <c:v>113</c:v>
                      </c:pt>
                      <c:pt idx="43">
                        <c:v>146</c:v>
                      </c:pt>
                      <c:pt idx="44">
                        <c:v>151</c:v>
                      </c:pt>
                      <c:pt idx="45">
                        <c:v>155</c:v>
                      </c:pt>
                      <c:pt idx="46">
                        <c:v>165</c:v>
                      </c:pt>
                      <c:pt idx="47">
                        <c:v>171</c:v>
                      </c:pt>
                      <c:pt idx="48">
                        <c:v>163</c:v>
                      </c:pt>
                      <c:pt idx="49">
                        <c:v>136</c:v>
                      </c:pt>
                      <c:pt idx="50">
                        <c:v>170</c:v>
                      </c:pt>
                      <c:pt idx="51">
                        <c:v>200</c:v>
                      </c:pt>
                      <c:pt idx="52">
                        <c:v>183</c:v>
                      </c:pt>
                      <c:pt idx="53">
                        <c:v>205</c:v>
                      </c:pt>
                      <c:pt idx="54">
                        <c:v>162</c:v>
                      </c:pt>
                      <c:pt idx="55">
                        <c:v>155</c:v>
                      </c:pt>
                      <c:pt idx="56">
                        <c:v>138</c:v>
                      </c:pt>
                      <c:pt idx="57">
                        <c:v>179</c:v>
                      </c:pt>
                      <c:pt idx="58">
                        <c:v>178</c:v>
                      </c:pt>
                      <c:pt idx="59">
                        <c:v>186</c:v>
                      </c:pt>
                      <c:pt idx="60">
                        <c:v>177</c:v>
                      </c:pt>
                      <c:pt idx="61">
                        <c:v>178</c:v>
                      </c:pt>
                      <c:pt idx="62">
                        <c:v>171</c:v>
                      </c:pt>
                      <c:pt idx="63">
                        <c:v>142</c:v>
                      </c:pt>
                      <c:pt idx="64">
                        <c:v>221</c:v>
                      </c:pt>
                      <c:pt idx="65">
                        <c:v>180</c:v>
                      </c:pt>
                      <c:pt idx="66">
                        <c:v>207</c:v>
                      </c:pt>
                      <c:pt idx="67">
                        <c:v>199</c:v>
                      </c:pt>
                      <c:pt idx="68">
                        <c:v>187</c:v>
                      </c:pt>
                      <c:pt idx="69">
                        <c:v>159</c:v>
                      </c:pt>
                      <c:pt idx="70">
                        <c:v>137</c:v>
                      </c:pt>
                      <c:pt idx="71">
                        <c:v>188</c:v>
                      </c:pt>
                      <c:pt idx="72">
                        <c:v>202</c:v>
                      </c:pt>
                      <c:pt idx="73">
                        <c:v>202</c:v>
                      </c:pt>
                      <c:pt idx="74">
                        <c:v>205</c:v>
                      </c:pt>
                      <c:pt idx="75">
                        <c:v>210</c:v>
                      </c:pt>
                      <c:pt idx="76">
                        <c:v>189</c:v>
                      </c:pt>
                      <c:pt idx="77">
                        <c:v>159</c:v>
                      </c:pt>
                      <c:pt idx="78">
                        <c:v>208</c:v>
                      </c:pt>
                      <c:pt idx="79">
                        <c:v>217</c:v>
                      </c:pt>
                      <c:pt idx="80">
                        <c:v>200</c:v>
                      </c:pt>
                      <c:pt idx="81">
                        <c:v>187</c:v>
                      </c:pt>
                      <c:pt idx="82">
                        <c:v>193</c:v>
                      </c:pt>
                      <c:pt idx="83">
                        <c:v>161</c:v>
                      </c:pt>
                      <c:pt idx="84">
                        <c:v>148</c:v>
                      </c:pt>
                      <c:pt idx="85">
                        <c:v>150</c:v>
                      </c:pt>
                      <c:pt idx="86">
                        <c:v>220</c:v>
                      </c:pt>
                      <c:pt idx="87">
                        <c:v>216</c:v>
                      </c:pt>
                      <c:pt idx="88">
                        <c:v>229</c:v>
                      </c:pt>
                      <c:pt idx="89">
                        <c:v>229</c:v>
                      </c:pt>
                      <c:pt idx="90">
                        <c:v>255</c:v>
                      </c:pt>
                      <c:pt idx="91">
                        <c:v>298</c:v>
                      </c:pt>
                      <c:pt idx="92">
                        <c:v>316</c:v>
                      </c:pt>
                      <c:pt idx="93">
                        <c:v>293</c:v>
                      </c:pt>
                      <c:pt idx="94">
                        <c:v>231</c:v>
                      </c:pt>
                      <c:pt idx="95">
                        <c:v>222</c:v>
                      </c:pt>
                      <c:pt idx="96">
                        <c:v>196</c:v>
                      </c:pt>
                      <c:pt idx="97">
                        <c:v>157</c:v>
                      </c:pt>
                      <c:pt idx="98">
                        <c:v>140</c:v>
                      </c:pt>
                      <c:pt idx="99">
                        <c:v>185</c:v>
                      </c:pt>
                      <c:pt idx="100">
                        <c:v>168</c:v>
                      </c:pt>
                      <c:pt idx="101">
                        <c:v>144</c:v>
                      </c:pt>
                      <c:pt idx="102">
                        <c:v>199</c:v>
                      </c:pt>
                      <c:pt idx="103">
                        <c:v>170</c:v>
                      </c:pt>
                      <c:pt idx="104">
                        <c:v>158</c:v>
                      </c:pt>
                      <c:pt idx="105">
                        <c:v>162</c:v>
                      </c:pt>
                      <c:pt idx="106">
                        <c:v>222</c:v>
                      </c:pt>
                      <c:pt idx="107">
                        <c:v>198</c:v>
                      </c:pt>
                      <c:pt idx="108">
                        <c:v>187</c:v>
                      </c:pt>
                      <c:pt idx="109">
                        <c:v>189</c:v>
                      </c:pt>
                      <c:pt idx="110">
                        <c:v>202</c:v>
                      </c:pt>
                      <c:pt idx="111">
                        <c:v>158</c:v>
                      </c:pt>
                      <c:pt idx="112">
                        <c:v>163</c:v>
                      </c:pt>
                      <c:pt idx="113">
                        <c:v>215</c:v>
                      </c:pt>
                      <c:pt idx="114">
                        <c:v>212</c:v>
                      </c:pt>
                      <c:pt idx="115">
                        <c:v>234</c:v>
                      </c:pt>
                      <c:pt idx="116">
                        <c:v>238</c:v>
                      </c:pt>
                      <c:pt idx="117">
                        <c:v>177</c:v>
                      </c:pt>
                      <c:pt idx="118">
                        <c:v>160</c:v>
                      </c:pt>
                      <c:pt idx="119">
                        <c:v>180</c:v>
                      </c:pt>
                      <c:pt idx="120">
                        <c:v>222</c:v>
                      </c:pt>
                      <c:pt idx="121">
                        <c:v>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D0-42C4-9219-4D2AEBD56B4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103</c:v>
                      </c:pt>
                      <c:pt idx="2">
                        <c:v>-45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-4</c:v>
                      </c:pt>
                      <c:pt idx="6">
                        <c:v>-40</c:v>
                      </c:pt>
                      <c:pt idx="7">
                        <c:v>-34</c:v>
                      </c:pt>
                      <c:pt idx="8">
                        <c:v>52</c:v>
                      </c:pt>
                      <c:pt idx="9">
                        <c:v>-14</c:v>
                      </c:pt>
                      <c:pt idx="10">
                        <c:v>44</c:v>
                      </c:pt>
                      <c:pt idx="11">
                        <c:v>-68</c:v>
                      </c:pt>
                      <c:pt idx="12">
                        <c:v>33</c:v>
                      </c:pt>
                      <c:pt idx="13">
                        <c:v>-70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-38</c:v>
                      </c:pt>
                      <c:pt idx="17">
                        <c:v>3</c:v>
                      </c:pt>
                      <c:pt idx="18">
                        <c:v>8</c:v>
                      </c:pt>
                      <c:pt idx="19">
                        <c:v>-14</c:v>
                      </c:pt>
                      <c:pt idx="20">
                        <c:v>-16</c:v>
                      </c:pt>
                      <c:pt idx="21">
                        <c:v>-1</c:v>
                      </c:pt>
                      <c:pt idx="22">
                        <c:v>29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-13</c:v>
                      </c:pt>
                      <c:pt idx="26">
                        <c:v>4</c:v>
                      </c:pt>
                      <c:pt idx="27">
                        <c:v>-44</c:v>
                      </c:pt>
                      <c:pt idx="28">
                        <c:v>28</c:v>
                      </c:pt>
                      <c:pt idx="29">
                        <c:v>55</c:v>
                      </c:pt>
                      <c:pt idx="30">
                        <c:v>-14</c:v>
                      </c:pt>
                      <c:pt idx="31">
                        <c:v>-15</c:v>
                      </c:pt>
                      <c:pt idx="32">
                        <c:v>-16</c:v>
                      </c:pt>
                      <c:pt idx="33">
                        <c:v>-2</c:v>
                      </c:pt>
                      <c:pt idx="34">
                        <c:v>-10</c:v>
                      </c:pt>
                      <c:pt idx="35">
                        <c:v>4</c:v>
                      </c:pt>
                      <c:pt idx="36">
                        <c:v>69</c:v>
                      </c:pt>
                      <c:pt idx="37">
                        <c:v>-51</c:v>
                      </c:pt>
                      <c:pt idx="38">
                        <c:v>28</c:v>
                      </c:pt>
                      <c:pt idx="39">
                        <c:v>-23</c:v>
                      </c:pt>
                      <c:pt idx="40">
                        <c:v>18</c:v>
                      </c:pt>
                      <c:pt idx="41">
                        <c:v>-42</c:v>
                      </c:pt>
                      <c:pt idx="42">
                        <c:v>-21</c:v>
                      </c:pt>
                      <c:pt idx="43">
                        <c:v>33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10</c:v>
                      </c:pt>
                      <c:pt idx="47">
                        <c:v>6</c:v>
                      </c:pt>
                      <c:pt idx="48">
                        <c:v>-8</c:v>
                      </c:pt>
                      <c:pt idx="49">
                        <c:v>-27</c:v>
                      </c:pt>
                      <c:pt idx="50">
                        <c:v>34</c:v>
                      </c:pt>
                      <c:pt idx="51">
                        <c:v>30</c:v>
                      </c:pt>
                      <c:pt idx="52">
                        <c:v>-17</c:v>
                      </c:pt>
                      <c:pt idx="53">
                        <c:v>22</c:v>
                      </c:pt>
                      <c:pt idx="54">
                        <c:v>-43</c:v>
                      </c:pt>
                      <c:pt idx="55">
                        <c:v>-7</c:v>
                      </c:pt>
                      <c:pt idx="56">
                        <c:v>-17</c:v>
                      </c:pt>
                      <c:pt idx="57">
                        <c:v>41</c:v>
                      </c:pt>
                      <c:pt idx="58">
                        <c:v>-1</c:v>
                      </c:pt>
                      <c:pt idx="59">
                        <c:v>8</c:v>
                      </c:pt>
                      <c:pt idx="60">
                        <c:v>-9</c:v>
                      </c:pt>
                      <c:pt idx="61">
                        <c:v>1</c:v>
                      </c:pt>
                      <c:pt idx="62">
                        <c:v>-7</c:v>
                      </c:pt>
                      <c:pt idx="63">
                        <c:v>-29</c:v>
                      </c:pt>
                      <c:pt idx="64">
                        <c:v>79</c:v>
                      </c:pt>
                      <c:pt idx="65">
                        <c:v>-41</c:v>
                      </c:pt>
                      <c:pt idx="66">
                        <c:v>27</c:v>
                      </c:pt>
                      <c:pt idx="67">
                        <c:v>-8</c:v>
                      </c:pt>
                      <c:pt idx="68">
                        <c:v>-12</c:v>
                      </c:pt>
                      <c:pt idx="69">
                        <c:v>-28</c:v>
                      </c:pt>
                      <c:pt idx="70">
                        <c:v>-22</c:v>
                      </c:pt>
                      <c:pt idx="71">
                        <c:v>51</c:v>
                      </c:pt>
                      <c:pt idx="72">
                        <c:v>14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-21</c:v>
                      </c:pt>
                      <c:pt idx="77">
                        <c:v>-30</c:v>
                      </c:pt>
                      <c:pt idx="78">
                        <c:v>49</c:v>
                      </c:pt>
                      <c:pt idx="79">
                        <c:v>9</c:v>
                      </c:pt>
                      <c:pt idx="80">
                        <c:v>-17</c:v>
                      </c:pt>
                      <c:pt idx="81">
                        <c:v>-13</c:v>
                      </c:pt>
                      <c:pt idx="82">
                        <c:v>6</c:v>
                      </c:pt>
                      <c:pt idx="83">
                        <c:v>-32</c:v>
                      </c:pt>
                      <c:pt idx="84">
                        <c:v>-13</c:v>
                      </c:pt>
                      <c:pt idx="85">
                        <c:v>2</c:v>
                      </c:pt>
                      <c:pt idx="86">
                        <c:v>70</c:v>
                      </c:pt>
                      <c:pt idx="87">
                        <c:v>-4</c:v>
                      </c:pt>
                      <c:pt idx="88">
                        <c:v>13</c:v>
                      </c:pt>
                      <c:pt idx="89">
                        <c:v>0</c:v>
                      </c:pt>
                      <c:pt idx="90">
                        <c:v>26</c:v>
                      </c:pt>
                      <c:pt idx="91">
                        <c:v>43</c:v>
                      </c:pt>
                      <c:pt idx="92">
                        <c:v>18</c:v>
                      </c:pt>
                      <c:pt idx="93">
                        <c:v>-23</c:v>
                      </c:pt>
                      <c:pt idx="94">
                        <c:v>-62</c:v>
                      </c:pt>
                      <c:pt idx="95">
                        <c:v>-9</c:v>
                      </c:pt>
                      <c:pt idx="96">
                        <c:v>-26</c:v>
                      </c:pt>
                      <c:pt idx="97">
                        <c:v>-39</c:v>
                      </c:pt>
                      <c:pt idx="98">
                        <c:v>-17</c:v>
                      </c:pt>
                      <c:pt idx="99">
                        <c:v>45</c:v>
                      </c:pt>
                      <c:pt idx="100">
                        <c:v>-17</c:v>
                      </c:pt>
                      <c:pt idx="101">
                        <c:v>-24</c:v>
                      </c:pt>
                      <c:pt idx="102">
                        <c:v>55</c:v>
                      </c:pt>
                      <c:pt idx="103">
                        <c:v>-29</c:v>
                      </c:pt>
                      <c:pt idx="104">
                        <c:v>-12</c:v>
                      </c:pt>
                      <c:pt idx="105">
                        <c:v>4</c:v>
                      </c:pt>
                      <c:pt idx="106">
                        <c:v>60</c:v>
                      </c:pt>
                      <c:pt idx="107">
                        <c:v>-24</c:v>
                      </c:pt>
                      <c:pt idx="108">
                        <c:v>-11</c:v>
                      </c:pt>
                      <c:pt idx="109">
                        <c:v>2</c:v>
                      </c:pt>
                      <c:pt idx="110">
                        <c:v>13</c:v>
                      </c:pt>
                      <c:pt idx="111">
                        <c:v>-44</c:v>
                      </c:pt>
                      <c:pt idx="112">
                        <c:v>5</c:v>
                      </c:pt>
                      <c:pt idx="113">
                        <c:v>52</c:v>
                      </c:pt>
                      <c:pt idx="114">
                        <c:v>-3</c:v>
                      </c:pt>
                      <c:pt idx="115">
                        <c:v>22</c:v>
                      </c:pt>
                      <c:pt idx="116">
                        <c:v>4</c:v>
                      </c:pt>
                      <c:pt idx="117">
                        <c:v>-61</c:v>
                      </c:pt>
                      <c:pt idx="118">
                        <c:v>-17</c:v>
                      </c:pt>
                      <c:pt idx="119">
                        <c:v>20</c:v>
                      </c:pt>
                      <c:pt idx="120">
                        <c:v>42</c:v>
                      </c:pt>
                      <c:pt idx="121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D0-42C4-9219-4D2AEBD56B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Denver!$E$2:$E$123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0.61676646706586835</c:v>
                      </c:pt>
                      <c:pt idx="2">
                        <c:v>-0.16666666666666663</c:v>
                      </c:pt>
                      <c:pt idx="3">
                        <c:v>6.6666666666666652E-2</c:v>
                      </c:pt>
                      <c:pt idx="4">
                        <c:v>4.5833333333333393E-2</c:v>
                      </c:pt>
                      <c:pt idx="5">
                        <c:v>-1.5936254980079667E-2</c:v>
                      </c:pt>
                      <c:pt idx="6">
                        <c:v>-0.16194331983805665</c:v>
                      </c:pt>
                      <c:pt idx="7">
                        <c:v>-0.16425120772946855</c:v>
                      </c:pt>
                      <c:pt idx="8">
                        <c:v>0.300578034682081</c:v>
                      </c:pt>
                      <c:pt idx="9">
                        <c:v>-6.2222222222222179E-2</c:v>
                      </c:pt>
                      <c:pt idx="10">
                        <c:v>0.20853080568720372</c:v>
                      </c:pt>
                      <c:pt idx="11">
                        <c:v>-0.26666666666666672</c:v>
                      </c:pt>
                      <c:pt idx="12">
                        <c:v>0.17647058823529416</c:v>
                      </c:pt>
                      <c:pt idx="13">
                        <c:v>-0.31818181818181823</c:v>
                      </c:pt>
                      <c:pt idx="14">
                        <c:v>7.333333333333325E-2</c:v>
                      </c:pt>
                      <c:pt idx="15">
                        <c:v>6.8322981366459645E-2</c:v>
                      </c:pt>
                      <c:pt idx="16">
                        <c:v>-0.22093023255813948</c:v>
                      </c:pt>
                      <c:pt idx="17">
                        <c:v>2.2388059701492491E-2</c:v>
                      </c:pt>
                      <c:pt idx="18">
                        <c:v>5.8394160583941535E-2</c:v>
                      </c:pt>
                      <c:pt idx="19">
                        <c:v>-9.6551724137931005E-2</c:v>
                      </c:pt>
                      <c:pt idx="20">
                        <c:v>-0.12213740458015265</c:v>
                      </c:pt>
                      <c:pt idx="21">
                        <c:v>-8.6956521739129933E-3</c:v>
                      </c:pt>
                      <c:pt idx="22">
                        <c:v>0.2543859649122806</c:v>
                      </c:pt>
                      <c:pt idx="23">
                        <c:v>4.195804195804187E-2</c:v>
                      </c:pt>
                      <c:pt idx="24">
                        <c:v>6.0402684563758413E-2</c:v>
                      </c:pt>
                      <c:pt idx="25">
                        <c:v>-8.2278481012658222E-2</c:v>
                      </c:pt>
                      <c:pt idx="26">
                        <c:v>2.7586206896551779E-2</c:v>
                      </c:pt>
                      <c:pt idx="27">
                        <c:v>-0.29530201342281881</c:v>
                      </c:pt>
                      <c:pt idx="28">
                        <c:v>0.26666666666666661</c:v>
                      </c:pt>
                      <c:pt idx="29">
                        <c:v>0.41353383458646609</c:v>
                      </c:pt>
                      <c:pt idx="30">
                        <c:v>-7.4468085106383031E-2</c:v>
                      </c:pt>
                      <c:pt idx="31">
                        <c:v>-8.6206896551724088E-2</c:v>
                      </c:pt>
                      <c:pt idx="32">
                        <c:v>-0.10062893081761004</c:v>
                      </c:pt>
                      <c:pt idx="33">
                        <c:v>-1.3986013986013957E-2</c:v>
                      </c:pt>
                      <c:pt idx="34">
                        <c:v>-7.0921985815602828E-2</c:v>
                      </c:pt>
                      <c:pt idx="35">
                        <c:v>3.0534351145038219E-2</c:v>
                      </c:pt>
                      <c:pt idx="36">
                        <c:v>0.51111111111111107</c:v>
                      </c:pt>
                      <c:pt idx="37">
                        <c:v>-0.25</c:v>
                      </c:pt>
                      <c:pt idx="38">
                        <c:v>0.18300653594771243</c:v>
                      </c:pt>
                      <c:pt idx="39">
                        <c:v>-0.1270718232044199</c:v>
                      </c:pt>
                      <c:pt idx="40">
                        <c:v>0.11392405063291133</c:v>
                      </c:pt>
                      <c:pt idx="41">
                        <c:v>-0.23863636363636365</c:v>
                      </c:pt>
                      <c:pt idx="42">
                        <c:v>-0.15671641791044777</c:v>
                      </c:pt>
                      <c:pt idx="43">
                        <c:v>0.29203539823008851</c:v>
                      </c:pt>
                      <c:pt idx="44">
                        <c:v>3.4246575342465668E-2</c:v>
                      </c:pt>
                      <c:pt idx="45">
                        <c:v>2.6490066225165476E-2</c:v>
                      </c:pt>
                      <c:pt idx="46">
                        <c:v>6.4516129032258007E-2</c:v>
                      </c:pt>
                      <c:pt idx="47">
                        <c:v>3.6363636363636376E-2</c:v>
                      </c:pt>
                      <c:pt idx="48">
                        <c:v>-4.6783625730994149E-2</c:v>
                      </c:pt>
                      <c:pt idx="49">
                        <c:v>-0.16564417177914115</c:v>
                      </c:pt>
                      <c:pt idx="50">
                        <c:v>0.25</c:v>
                      </c:pt>
                      <c:pt idx="51">
                        <c:v>0.17647058823529416</c:v>
                      </c:pt>
                      <c:pt idx="52">
                        <c:v>-8.4999999999999964E-2</c:v>
                      </c:pt>
                      <c:pt idx="53">
                        <c:v>0.12021857923497259</c:v>
                      </c:pt>
                      <c:pt idx="54">
                        <c:v>-0.20975609756097557</c:v>
                      </c:pt>
                      <c:pt idx="55">
                        <c:v>-4.3209876543209846E-2</c:v>
                      </c:pt>
                      <c:pt idx="56">
                        <c:v>-0.10967741935483866</c:v>
                      </c:pt>
                      <c:pt idx="57">
                        <c:v>0.29710144927536231</c:v>
                      </c:pt>
                      <c:pt idx="58">
                        <c:v>-5.5865921787709993E-3</c:v>
                      </c:pt>
                      <c:pt idx="59">
                        <c:v>4.4943820224719211E-2</c:v>
                      </c:pt>
                      <c:pt idx="60">
                        <c:v>-4.8387096774193505E-2</c:v>
                      </c:pt>
                      <c:pt idx="61">
                        <c:v>5.6497175141243527E-3</c:v>
                      </c:pt>
                      <c:pt idx="62">
                        <c:v>-3.9325842696629199E-2</c:v>
                      </c:pt>
                      <c:pt idx="63">
                        <c:v>-0.16959064327485385</c:v>
                      </c:pt>
                      <c:pt idx="64">
                        <c:v>0.55633802816901401</c:v>
                      </c:pt>
                      <c:pt idx="65">
                        <c:v>-0.18552036199095023</c:v>
                      </c:pt>
                      <c:pt idx="66">
                        <c:v>0.14999999999999991</c:v>
                      </c:pt>
                      <c:pt idx="67">
                        <c:v>-3.8647342995169032E-2</c:v>
                      </c:pt>
                      <c:pt idx="68">
                        <c:v>-6.0301507537688481E-2</c:v>
                      </c:pt>
                      <c:pt idx="69">
                        <c:v>-0.14973262032085566</c:v>
                      </c:pt>
                      <c:pt idx="70">
                        <c:v>-0.13836477987421381</c:v>
                      </c:pt>
                      <c:pt idx="71">
                        <c:v>0.37226277372262784</c:v>
                      </c:pt>
                      <c:pt idx="72">
                        <c:v>7.4468085106383031E-2</c:v>
                      </c:pt>
                      <c:pt idx="73">
                        <c:v>0</c:v>
                      </c:pt>
                      <c:pt idx="74">
                        <c:v>1.4851485148514865E-2</c:v>
                      </c:pt>
                      <c:pt idx="75">
                        <c:v>2.4390243902439046E-2</c:v>
                      </c:pt>
                      <c:pt idx="76">
                        <c:v>-9.9999999999999978E-2</c:v>
                      </c:pt>
                      <c:pt idx="77">
                        <c:v>-0.15873015873015872</c:v>
                      </c:pt>
                      <c:pt idx="78">
                        <c:v>0.30817610062893075</c:v>
                      </c:pt>
                      <c:pt idx="79">
                        <c:v>4.3269230769230838E-2</c:v>
                      </c:pt>
                      <c:pt idx="80">
                        <c:v>-7.8341013824884786E-2</c:v>
                      </c:pt>
                      <c:pt idx="81">
                        <c:v>-6.4999999999999947E-2</c:v>
                      </c:pt>
                      <c:pt idx="82">
                        <c:v>3.2085561497326109E-2</c:v>
                      </c:pt>
                      <c:pt idx="83">
                        <c:v>-0.16580310880829019</c:v>
                      </c:pt>
                      <c:pt idx="84">
                        <c:v>-8.0745341614906874E-2</c:v>
                      </c:pt>
                      <c:pt idx="85">
                        <c:v>1.3513513513513598E-2</c:v>
                      </c:pt>
                      <c:pt idx="86">
                        <c:v>0.46666666666666656</c:v>
                      </c:pt>
                      <c:pt idx="87">
                        <c:v>-1.8181818181818188E-2</c:v>
                      </c:pt>
                      <c:pt idx="88">
                        <c:v>6.0185185185185119E-2</c:v>
                      </c:pt>
                      <c:pt idx="89">
                        <c:v>0</c:v>
                      </c:pt>
                      <c:pt idx="90">
                        <c:v>0.11353711790393017</c:v>
                      </c:pt>
                      <c:pt idx="91">
                        <c:v>0.16862745098039222</c:v>
                      </c:pt>
                      <c:pt idx="92">
                        <c:v>6.0402684563758413E-2</c:v>
                      </c:pt>
                      <c:pt idx="93">
                        <c:v>-7.2784810126582333E-2</c:v>
                      </c:pt>
                      <c:pt idx="94">
                        <c:v>-0.21160409556313997</c:v>
                      </c:pt>
                      <c:pt idx="95">
                        <c:v>-3.8961038961038974E-2</c:v>
                      </c:pt>
                      <c:pt idx="96">
                        <c:v>-0.11711711711711714</c:v>
                      </c:pt>
                      <c:pt idx="97">
                        <c:v>-0.19897959183673475</c:v>
                      </c:pt>
                      <c:pt idx="98">
                        <c:v>-0.10828025477707004</c:v>
                      </c:pt>
                      <c:pt idx="99">
                        <c:v>0.3214285714285714</c:v>
                      </c:pt>
                      <c:pt idx="100">
                        <c:v>-9.1891891891891841E-2</c:v>
                      </c:pt>
                      <c:pt idx="101">
                        <c:v>-0.1428571428571429</c:v>
                      </c:pt>
                      <c:pt idx="102">
                        <c:v>0.38194444444444442</c:v>
                      </c:pt>
                      <c:pt idx="103">
                        <c:v>-0.14572864321608037</c:v>
                      </c:pt>
                      <c:pt idx="104">
                        <c:v>-7.0588235294117618E-2</c:v>
                      </c:pt>
                      <c:pt idx="105">
                        <c:v>2.5316455696202445E-2</c:v>
                      </c:pt>
                      <c:pt idx="106">
                        <c:v>0.37037037037037046</c:v>
                      </c:pt>
                      <c:pt idx="107">
                        <c:v>-0.10810810810810811</c:v>
                      </c:pt>
                      <c:pt idx="108">
                        <c:v>-5.555555555555558E-2</c:v>
                      </c:pt>
                      <c:pt idx="109">
                        <c:v>1.0695187165775444E-2</c:v>
                      </c:pt>
                      <c:pt idx="110">
                        <c:v>6.8783068783068835E-2</c:v>
                      </c:pt>
                      <c:pt idx="111">
                        <c:v>-0.21782178217821779</c:v>
                      </c:pt>
                      <c:pt idx="112">
                        <c:v>3.1645569620253111E-2</c:v>
                      </c:pt>
                      <c:pt idx="113">
                        <c:v>0.31901840490797539</c:v>
                      </c:pt>
                      <c:pt idx="114">
                        <c:v>-1.3953488372092981E-2</c:v>
                      </c:pt>
                      <c:pt idx="115">
                        <c:v>0.10377358490566047</c:v>
                      </c:pt>
                      <c:pt idx="116">
                        <c:v>1.7094017094017033E-2</c:v>
                      </c:pt>
                      <c:pt idx="117">
                        <c:v>-0.25630252100840334</c:v>
                      </c:pt>
                      <c:pt idx="118">
                        <c:v>-9.6045197740112997E-2</c:v>
                      </c:pt>
                      <c:pt idx="119">
                        <c:v>0.125</c:v>
                      </c:pt>
                      <c:pt idx="120">
                        <c:v>0.23333333333333339</c:v>
                      </c:pt>
                      <c:pt idx="121">
                        <c:v>-9.009009009009028E-3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FD0-42C4-9219-4D2AEBD56B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30</c:v>
                      </c:pt>
                      <c:pt idx="1">
                        <c:v>25</c:v>
                      </c:pt>
                      <c:pt idx="2">
                        <c:v>21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19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25</c:v>
                      </c:pt>
                      <c:pt idx="11">
                        <c:v>10</c:v>
                      </c:pt>
                      <c:pt idx="12">
                        <c:v>15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13</c:v>
                      </c:pt>
                      <c:pt idx="16">
                        <c:v>20</c:v>
                      </c:pt>
                      <c:pt idx="17">
                        <c:v>18</c:v>
                      </c:pt>
                      <c:pt idx="18">
                        <c:v>9</c:v>
                      </c:pt>
                      <c:pt idx="19">
                        <c:v>15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23</c:v>
                      </c:pt>
                      <c:pt idx="24">
                        <c:v>18</c:v>
                      </c:pt>
                      <c:pt idx="25">
                        <c:v>10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14</c:v>
                      </c:pt>
                      <c:pt idx="29">
                        <c:v>23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27</c:v>
                      </c:pt>
                      <c:pt idx="36">
                        <c:v>18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22</c:v>
                      </c:pt>
                      <c:pt idx="41">
                        <c:v>17</c:v>
                      </c:pt>
                      <c:pt idx="42">
                        <c:v>17</c:v>
                      </c:pt>
                      <c:pt idx="43">
                        <c:v>12</c:v>
                      </c:pt>
                      <c:pt idx="44">
                        <c:v>16</c:v>
                      </c:pt>
                      <c:pt idx="45">
                        <c:v>13</c:v>
                      </c:pt>
                      <c:pt idx="46">
                        <c:v>11</c:v>
                      </c:pt>
                      <c:pt idx="47">
                        <c:v>16</c:v>
                      </c:pt>
                      <c:pt idx="48">
                        <c:v>20</c:v>
                      </c:pt>
                      <c:pt idx="49">
                        <c:v>21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12</c:v>
                      </c:pt>
                      <c:pt idx="56">
                        <c:v>17</c:v>
                      </c:pt>
                      <c:pt idx="57">
                        <c:v>27</c:v>
                      </c:pt>
                      <c:pt idx="58">
                        <c:v>24</c:v>
                      </c:pt>
                      <c:pt idx="59">
                        <c:v>15</c:v>
                      </c:pt>
                      <c:pt idx="60">
                        <c:v>21</c:v>
                      </c:pt>
                      <c:pt idx="61">
                        <c:v>26</c:v>
                      </c:pt>
                      <c:pt idx="62">
                        <c:v>28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17</c:v>
                      </c:pt>
                      <c:pt idx="66">
                        <c:v>18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16</c:v>
                      </c:pt>
                      <c:pt idx="70">
                        <c:v>10</c:v>
                      </c:pt>
                      <c:pt idx="71">
                        <c:v>16</c:v>
                      </c:pt>
                      <c:pt idx="72">
                        <c:v>20</c:v>
                      </c:pt>
                      <c:pt idx="73">
                        <c:v>30</c:v>
                      </c:pt>
                      <c:pt idx="74">
                        <c:v>25</c:v>
                      </c:pt>
                      <c:pt idx="75">
                        <c:v>22</c:v>
                      </c:pt>
                      <c:pt idx="76">
                        <c:v>27</c:v>
                      </c:pt>
                      <c:pt idx="77">
                        <c:v>31</c:v>
                      </c:pt>
                      <c:pt idx="78">
                        <c:v>24</c:v>
                      </c:pt>
                      <c:pt idx="79">
                        <c:v>26</c:v>
                      </c:pt>
                      <c:pt idx="80">
                        <c:v>25</c:v>
                      </c:pt>
                      <c:pt idx="81">
                        <c:v>21</c:v>
                      </c:pt>
                      <c:pt idx="82">
                        <c:v>26</c:v>
                      </c:pt>
                      <c:pt idx="83">
                        <c:v>24</c:v>
                      </c:pt>
                      <c:pt idx="84">
                        <c:v>28</c:v>
                      </c:pt>
                      <c:pt idx="85">
                        <c:v>23</c:v>
                      </c:pt>
                      <c:pt idx="86">
                        <c:v>14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18</c:v>
                      </c:pt>
                      <c:pt idx="90">
                        <c:v>19</c:v>
                      </c:pt>
                      <c:pt idx="91">
                        <c:v>25</c:v>
                      </c:pt>
                      <c:pt idx="92">
                        <c:v>18</c:v>
                      </c:pt>
                      <c:pt idx="93">
                        <c:v>21</c:v>
                      </c:pt>
                      <c:pt idx="94">
                        <c:v>22</c:v>
                      </c:pt>
                      <c:pt idx="95">
                        <c:v>22</c:v>
                      </c:pt>
                      <c:pt idx="96">
                        <c:v>29</c:v>
                      </c:pt>
                      <c:pt idx="97">
                        <c:v>26</c:v>
                      </c:pt>
                      <c:pt idx="98">
                        <c:v>25</c:v>
                      </c:pt>
                      <c:pt idx="99">
                        <c:v>21</c:v>
                      </c:pt>
                      <c:pt idx="100">
                        <c:v>13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25</c:v>
                      </c:pt>
                      <c:pt idx="104">
                        <c:v>26</c:v>
                      </c:pt>
                      <c:pt idx="105">
                        <c:v>29</c:v>
                      </c:pt>
                      <c:pt idx="106">
                        <c:v>25</c:v>
                      </c:pt>
                      <c:pt idx="107">
                        <c:v>22</c:v>
                      </c:pt>
                      <c:pt idx="108">
                        <c:v>21</c:v>
                      </c:pt>
                      <c:pt idx="109">
                        <c:v>18</c:v>
                      </c:pt>
                      <c:pt idx="110">
                        <c:v>21</c:v>
                      </c:pt>
                      <c:pt idx="111">
                        <c:v>25</c:v>
                      </c:pt>
                      <c:pt idx="112">
                        <c:v>38</c:v>
                      </c:pt>
                      <c:pt idx="113">
                        <c:v>25</c:v>
                      </c:pt>
                      <c:pt idx="114">
                        <c:v>18</c:v>
                      </c:pt>
                      <c:pt idx="115">
                        <c:v>20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33</c:v>
                      </c:pt>
                      <c:pt idx="119">
                        <c:v>47</c:v>
                      </c:pt>
                      <c:pt idx="120">
                        <c:v>25</c:v>
                      </c:pt>
                      <c:pt idx="121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D0-42C4-9219-4D2AEBD56B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-5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-5</c:v>
                      </c:pt>
                      <c:pt idx="8">
                        <c:v>8</c:v>
                      </c:pt>
                      <c:pt idx="9">
                        <c:v>-8</c:v>
                      </c:pt>
                      <c:pt idx="10">
                        <c:v>6</c:v>
                      </c:pt>
                      <c:pt idx="11">
                        <c:v>-15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7</c:v>
                      </c:pt>
                      <c:pt idx="17">
                        <c:v>-2</c:v>
                      </c:pt>
                      <c:pt idx="18">
                        <c:v>-9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-12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-5</c:v>
                      </c:pt>
                      <c:pt idx="25">
                        <c:v>-8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-9</c:v>
                      </c:pt>
                      <c:pt idx="31">
                        <c:v>0</c:v>
                      </c:pt>
                      <c:pt idx="32">
                        <c:v>-5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-9</c:v>
                      </c:pt>
                      <c:pt idx="37">
                        <c:v>4</c:v>
                      </c:pt>
                      <c:pt idx="38">
                        <c:v>-3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-5</c:v>
                      </c:pt>
                      <c:pt idx="42">
                        <c:v>0</c:v>
                      </c:pt>
                      <c:pt idx="43">
                        <c:v>-5</c:v>
                      </c:pt>
                      <c:pt idx="44">
                        <c:v>4</c:v>
                      </c:pt>
                      <c:pt idx="45">
                        <c:v>-3</c:v>
                      </c:pt>
                      <c:pt idx="46">
                        <c:v>-2</c:v>
                      </c:pt>
                      <c:pt idx="47">
                        <c:v>5</c:v>
                      </c:pt>
                      <c:pt idx="48">
                        <c:v>4</c:v>
                      </c:pt>
                      <c:pt idx="49">
                        <c:v>1</c:v>
                      </c:pt>
                      <c:pt idx="50">
                        <c:v>-12</c:v>
                      </c:pt>
                      <c:pt idx="51">
                        <c:v>1</c:v>
                      </c:pt>
                      <c:pt idx="52">
                        <c:v>6</c:v>
                      </c:pt>
                      <c:pt idx="53">
                        <c:v>-2</c:v>
                      </c:pt>
                      <c:pt idx="54">
                        <c:v>2</c:v>
                      </c:pt>
                      <c:pt idx="55">
                        <c:v>-4</c:v>
                      </c:pt>
                      <c:pt idx="56">
                        <c:v>5</c:v>
                      </c:pt>
                      <c:pt idx="57">
                        <c:v>10</c:v>
                      </c:pt>
                      <c:pt idx="58">
                        <c:v>-3</c:v>
                      </c:pt>
                      <c:pt idx="59">
                        <c:v>-9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-5</c:v>
                      </c:pt>
                      <c:pt idx="64">
                        <c:v>-5</c:v>
                      </c:pt>
                      <c:pt idx="65">
                        <c:v>-1</c:v>
                      </c:pt>
                      <c:pt idx="66">
                        <c:v>1</c:v>
                      </c:pt>
                      <c:pt idx="67">
                        <c:v>-8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-6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10</c:v>
                      </c:pt>
                      <c:pt idx="74">
                        <c:v>-5</c:v>
                      </c:pt>
                      <c:pt idx="75">
                        <c:v>-3</c:v>
                      </c:pt>
                      <c:pt idx="76">
                        <c:v>5</c:v>
                      </c:pt>
                      <c:pt idx="77">
                        <c:v>4</c:v>
                      </c:pt>
                      <c:pt idx="78">
                        <c:v>-7</c:v>
                      </c:pt>
                      <c:pt idx="79">
                        <c:v>2</c:v>
                      </c:pt>
                      <c:pt idx="80">
                        <c:v>-1</c:v>
                      </c:pt>
                      <c:pt idx="81">
                        <c:v>-4</c:v>
                      </c:pt>
                      <c:pt idx="82">
                        <c:v>5</c:v>
                      </c:pt>
                      <c:pt idx="83">
                        <c:v>-2</c:v>
                      </c:pt>
                      <c:pt idx="84">
                        <c:v>4</c:v>
                      </c:pt>
                      <c:pt idx="85">
                        <c:v>-5</c:v>
                      </c:pt>
                      <c:pt idx="86">
                        <c:v>-9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-2</c:v>
                      </c:pt>
                      <c:pt idx="90">
                        <c:v>1</c:v>
                      </c:pt>
                      <c:pt idx="91">
                        <c:v>6</c:v>
                      </c:pt>
                      <c:pt idx="92">
                        <c:v>-7</c:v>
                      </c:pt>
                      <c:pt idx="93">
                        <c:v>3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-3</c:v>
                      </c:pt>
                      <c:pt idx="98">
                        <c:v>-1</c:v>
                      </c:pt>
                      <c:pt idx="99">
                        <c:v>-4</c:v>
                      </c:pt>
                      <c:pt idx="100">
                        <c:v>-8</c:v>
                      </c:pt>
                      <c:pt idx="101">
                        <c:v>8</c:v>
                      </c:pt>
                      <c:pt idx="102">
                        <c:v>-5</c:v>
                      </c:pt>
                      <c:pt idx="103">
                        <c:v>9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-4</c:v>
                      </c:pt>
                      <c:pt idx="107">
                        <c:v>-3</c:v>
                      </c:pt>
                      <c:pt idx="108">
                        <c:v>-1</c:v>
                      </c:pt>
                      <c:pt idx="109">
                        <c:v>-3</c:v>
                      </c:pt>
                      <c:pt idx="110">
                        <c:v>3</c:v>
                      </c:pt>
                      <c:pt idx="111">
                        <c:v>4</c:v>
                      </c:pt>
                      <c:pt idx="112">
                        <c:v>13</c:v>
                      </c:pt>
                      <c:pt idx="113">
                        <c:v>-13</c:v>
                      </c:pt>
                      <c:pt idx="114">
                        <c:v>-7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7</c:v>
                      </c:pt>
                      <c:pt idx="119">
                        <c:v>14</c:v>
                      </c:pt>
                      <c:pt idx="120">
                        <c:v>-22</c:v>
                      </c:pt>
                      <c:pt idx="121">
                        <c:v>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FD0-42C4-9219-4D2AEBD56B4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17</c:v>
                      </c:pt>
                      <c:pt idx="13">
                        <c:v>23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41</c:v>
                      </c:pt>
                      <c:pt idx="17">
                        <c:v>45</c:v>
                      </c:pt>
                      <c:pt idx="18">
                        <c:v>61</c:v>
                      </c:pt>
                      <c:pt idx="19">
                        <c:v>79</c:v>
                      </c:pt>
                      <c:pt idx="20">
                        <c:v>98</c:v>
                      </c:pt>
                      <c:pt idx="21">
                        <c:v>125</c:v>
                      </c:pt>
                      <c:pt idx="22">
                        <c:v>148</c:v>
                      </c:pt>
                      <c:pt idx="23">
                        <c:v>176</c:v>
                      </c:pt>
                      <c:pt idx="24">
                        <c:v>214</c:v>
                      </c:pt>
                      <c:pt idx="25">
                        <c:v>262</c:v>
                      </c:pt>
                      <c:pt idx="26">
                        <c:v>312</c:v>
                      </c:pt>
                      <c:pt idx="27">
                        <c:v>367</c:v>
                      </c:pt>
                      <c:pt idx="28">
                        <c:v>408</c:v>
                      </c:pt>
                      <c:pt idx="29">
                        <c:v>465</c:v>
                      </c:pt>
                      <c:pt idx="30">
                        <c:v>539</c:v>
                      </c:pt>
                      <c:pt idx="31">
                        <c:v>586</c:v>
                      </c:pt>
                      <c:pt idx="32">
                        <c:v>643</c:v>
                      </c:pt>
                      <c:pt idx="33">
                        <c:v>716</c:v>
                      </c:pt>
                      <c:pt idx="34">
                        <c:v>769</c:v>
                      </c:pt>
                      <c:pt idx="35">
                        <c:v>825</c:v>
                      </c:pt>
                      <c:pt idx="36">
                        <c:v>847</c:v>
                      </c:pt>
                      <c:pt idx="37">
                        <c:v>884</c:v>
                      </c:pt>
                      <c:pt idx="38">
                        <c:v>927</c:v>
                      </c:pt>
                      <c:pt idx="39">
                        <c:v>1031</c:v>
                      </c:pt>
                      <c:pt idx="40">
                        <c:v>1113</c:v>
                      </c:pt>
                      <c:pt idx="41">
                        <c:v>1182</c:v>
                      </c:pt>
                      <c:pt idx="42">
                        <c:v>1247</c:v>
                      </c:pt>
                      <c:pt idx="43">
                        <c:v>1346</c:v>
                      </c:pt>
                      <c:pt idx="44">
                        <c:v>1402</c:v>
                      </c:pt>
                      <c:pt idx="45">
                        <c:v>1468</c:v>
                      </c:pt>
                      <c:pt idx="46">
                        <c:v>1549</c:v>
                      </c:pt>
                      <c:pt idx="47">
                        <c:v>1636</c:v>
                      </c:pt>
                      <c:pt idx="48">
                        <c:v>1723</c:v>
                      </c:pt>
                      <c:pt idx="49">
                        <c:v>1784</c:v>
                      </c:pt>
                      <c:pt idx="50">
                        <c:v>1880</c:v>
                      </c:pt>
                      <c:pt idx="51">
                        <c:v>2004</c:v>
                      </c:pt>
                      <c:pt idx="52">
                        <c:v>2071</c:v>
                      </c:pt>
                      <c:pt idx="53">
                        <c:v>2172</c:v>
                      </c:pt>
                      <c:pt idx="54">
                        <c:v>2385</c:v>
                      </c:pt>
                      <c:pt idx="55">
                        <c:v>2487</c:v>
                      </c:pt>
                      <c:pt idx="56">
                        <c:v>2583</c:v>
                      </c:pt>
                      <c:pt idx="57">
                        <c:v>2682</c:v>
                      </c:pt>
                      <c:pt idx="58">
                        <c:v>2791</c:v>
                      </c:pt>
                      <c:pt idx="59">
                        <c:v>2890</c:v>
                      </c:pt>
                      <c:pt idx="60">
                        <c:v>3001</c:v>
                      </c:pt>
                      <c:pt idx="61">
                        <c:v>3092</c:v>
                      </c:pt>
                      <c:pt idx="62">
                        <c:v>3222</c:v>
                      </c:pt>
                      <c:pt idx="63">
                        <c:v>3345</c:v>
                      </c:pt>
                      <c:pt idx="64">
                        <c:v>3428</c:v>
                      </c:pt>
                      <c:pt idx="65">
                        <c:v>3546</c:v>
                      </c:pt>
                      <c:pt idx="66">
                        <c:v>3674</c:v>
                      </c:pt>
                      <c:pt idx="67">
                        <c:v>3799</c:v>
                      </c:pt>
                      <c:pt idx="68">
                        <c:v>3892</c:v>
                      </c:pt>
                      <c:pt idx="69">
                        <c:v>4001</c:v>
                      </c:pt>
                      <c:pt idx="70">
                        <c:v>4070</c:v>
                      </c:pt>
                      <c:pt idx="71">
                        <c:v>4118</c:v>
                      </c:pt>
                      <c:pt idx="72">
                        <c:v>4187</c:v>
                      </c:pt>
                      <c:pt idx="73">
                        <c:v>4254</c:v>
                      </c:pt>
                      <c:pt idx="74">
                        <c:v>4359</c:v>
                      </c:pt>
                      <c:pt idx="75">
                        <c:v>4452</c:v>
                      </c:pt>
                      <c:pt idx="76">
                        <c:v>4548</c:v>
                      </c:pt>
                      <c:pt idx="77">
                        <c:v>4656</c:v>
                      </c:pt>
                      <c:pt idx="78">
                        <c:v>4720</c:v>
                      </c:pt>
                      <c:pt idx="79">
                        <c:v>4790</c:v>
                      </c:pt>
                      <c:pt idx="80">
                        <c:v>4858</c:v>
                      </c:pt>
                      <c:pt idx="81">
                        <c:v>4948</c:v>
                      </c:pt>
                      <c:pt idx="82">
                        <c:v>5056</c:v>
                      </c:pt>
                      <c:pt idx="83">
                        <c:v>5151</c:v>
                      </c:pt>
                      <c:pt idx="84">
                        <c:v>5173</c:v>
                      </c:pt>
                      <c:pt idx="85">
                        <c:v>5216</c:v>
                      </c:pt>
                      <c:pt idx="86">
                        <c:v>5269</c:v>
                      </c:pt>
                      <c:pt idx="87">
                        <c:v>5316</c:v>
                      </c:pt>
                      <c:pt idx="88">
                        <c:v>5434</c:v>
                      </c:pt>
                      <c:pt idx="89">
                        <c:v>5569</c:v>
                      </c:pt>
                      <c:pt idx="90">
                        <c:v>5690</c:v>
                      </c:pt>
                      <c:pt idx="91">
                        <c:v>5775</c:v>
                      </c:pt>
                      <c:pt idx="92">
                        <c:v>5802</c:v>
                      </c:pt>
                      <c:pt idx="93">
                        <c:v>5854</c:v>
                      </c:pt>
                      <c:pt idx="94">
                        <c:v>5917</c:v>
                      </c:pt>
                      <c:pt idx="95">
                        <c:v>5977</c:v>
                      </c:pt>
                      <c:pt idx="96">
                        <c:v>6041</c:v>
                      </c:pt>
                      <c:pt idx="97">
                        <c:v>6079</c:v>
                      </c:pt>
                      <c:pt idx="98">
                        <c:v>6106</c:v>
                      </c:pt>
                      <c:pt idx="99">
                        <c:v>6138</c:v>
                      </c:pt>
                      <c:pt idx="100">
                        <c:v>6176</c:v>
                      </c:pt>
                      <c:pt idx="101">
                        <c:v>6204</c:v>
                      </c:pt>
                      <c:pt idx="102">
                        <c:v>6232</c:v>
                      </c:pt>
                      <c:pt idx="103">
                        <c:v>6257</c:v>
                      </c:pt>
                      <c:pt idx="104">
                        <c:v>6301</c:v>
                      </c:pt>
                      <c:pt idx="105">
                        <c:v>6330</c:v>
                      </c:pt>
                      <c:pt idx="106">
                        <c:v>6376</c:v>
                      </c:pt>
                      <c:pt idx="107">
                        <c:v>6401</c:v>
                      </c:pt>
                      <c:pt idx="108">
                        <c:v>6445</c:v>
                      </c:pt>
                      <c:pt idx="109">
                        <c:v>6493</c:v>
                      </c:pt>
                      <c:pt idx="110">
                        <c:v>6565</c:v>
                      </c:pt>
                      <c:pt idx="111">
                        <c:v>6603</c:v>
                      </c:pt>
                      <c:pt idx="112">
                        <c:v>6630</c:v>
                      </c:pt>
                      <c:pt idx="113">
                        <c:v>6663</c:v>
                      </c:pt>
                      <c:pt idx="114">
                        <c:v>6700</c:v>
                      </c:pt>
                      <c:pt idx="115">
                        <c:v>6775</c:v>
                      </c:pt>
                      <c:pt idx="116">
                        <c:v>6835</c:v>
                      </c:pt>
                      <c:pt idx="117">
                        <c:v>6901</c:v>
                      </c:pt>
                      <c:pt idx="118">
                        <c:v>6947</c:v>
                      </c:pt>
                      <c:pt idx="119">
                        <c:v>7007</c:v>
                      </c:pt>
                      <c:pt idx="120">
                        <c:v>7065</c:v>
                      </c:pt>
                      <c:pt idx="121">
                        <c:v>7091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FD0-42C4-9219-4D2AEBD56B4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23</c:v>
                      </c:pt>
                      <c:pt idx="23">
                        <c:v>28</c:v>
                      </c:pt>
                      <c:pt idx="24">
                        <c:v>38</c:v>
                      </c:pt>
                      <c:pt idx="25">
                        <c:v>48</c:v>
                      </c:pt>
                      <c:pt idx="26">
                        <c:v>50</c:v>
                      </c:pt>
                      <c:pt idx="27">
                        <c:v>55</c:v>
                      </c:pt>
                      <c:pt idx="28">
                        <c:v>41</c:v>
                      </c:pt>
                      <c:pt idx="29">
                        <c:v>57</c:v>
                      </c:pt>
                      <c:pt idx="30">
                        <c:v>74</c:v>
                      </c:pt>
                      <c:pt idx="31">
                        <c:v>47</c:v>
                      </c:pt>
                      <c:pt idx="32">
                        <c:v>57</c:v>
                      </c:pt>
                      <c:pt idx="33">
                        <c:v>73</c:v>
                      </c:pt>
                      <c:pt idx="34">
                        <c:v>53</c:v>
                      </c:pt>
                      <c:pt idx="35">
                        <c:v>56</c:v>
                      </c:pt>
                      <c:pt idx="36">
                        <c:v>22</c:v>
                      </c:pt>
                      <c:pt idx="37">
                        <c:v>37</c:v>
                      </c:pt>
                      <c:pt idx="38">
                        <c:v>43</c:v>
                      </c:pt>
                      <c:pt idx="39">
                        <c:v>104</c:v>
                      </c:pt>
                      <c:pt idx="40">
                        <c:v>82</c:v>
                      </c:pt>
                      <c:pt idx="41">
                        <c:v>69</c:v>
                      </c:pt>
                      <c:pt idx="42">
                        <c:v>65</c:v>
                      </c:pt>
                      <c:pt idx="43">
                        <c:v>99</c:v>
                      </c:pt>
                      <c:pt idx="44">
                        <c:v>56</c:v>
                      </c:pt>
                      <c:pt idx="45">
                        <c:v>66</c:v>
                      </c:pt>
                      <c:pt idx="46">
                        <c:v>81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61</c:v>
                      </c:pt>
                      <c:pt idx="50">
                        <c:v>96</c:v>
                      </c:pt>
                      <c:pt idx="51">
                        <c:v>124</c:v>
                      </c:pt>
                      <c:pt idx="52">
                        <c:v>67</c:v>
                      </c:pt>
                      <c:pt idx="53">
                        <c:v>101</c:v>
                      </c:pt>
                      <c:pt idx="54">
                        <c:v>213</c:v>
                      </c:pt>
                      <c:pt idx="55">
                        <c:v>102</c:v>
                      </c:pt>
                      <c:pt idx="56">
                        <c:v>96</c:v>
                      </c:pt>
                      <c:pt idx="57">
                        <c:v>99</c:v>
                      </c:pt>
                      <c:pt idx="58">
                        <c:v>109</c:v>
                      </c:pt>
                      <c:pt idx="59">
                        <c:v>99</c:v>
                      </c:pt>
                      <c:pt idx="60">
                        <c:v>111</c:v>
                      </c:pt>
                      <c:pt idx="61">
                        <c:v>91</c:v>
                      </c:pt>
                      <c:pt idx="62">
                        <c:v>130</c:v>
                      </c:pt>
                      <c:pt idx="63">
                        <c:v>123</c:v>
                      </c:pt>
                      <c:pt idx="64">
                        <c:v>83</c:v>
                      </c:pt>
                      <c:pt idx="65">
                        <c:v>118</c:v>
                      </c:pt>
                      <c:pt idx="66">
                        <c:v>128</c:v>
                      </c:pt>
                      <c:pt idx="67">
                        <c:v>125</c:v>
                      </c:pt>
                      <c:pt idx="68">
                        <c:v>93</c:v>
                      </c:pt>
                      <c:pt idx="69">
                        <c:v>109</c:v>
                      </c:pt>
                      <c:pt idx="70">
                        <c:v>69</c:v>
                      </c:pt>
                      <c:pt idx="71">
                        <c:v>48</c:v>
                      </c:pt>
                      <c:pt idx="72">
                        <c:v>69</c:v>
                      </c:pt>
                      <c:pt idx="73">
                        <c:v>67</c:v>
                      </c:pt>
                      <c:pt idx="74">
                        <c:v>105</c:v>
                      </c:pt>
                      <c:pt idx="75">
                        <c:v>93</c:v>
                      </c:pt>
                      <c:pt idx="76">
                        <c:v>96</c:v>
                      </c:pt>
                      <c:pt idx="77">
                        <c:v>108</c:v>
                      </c:pt>
                      <c:pt idx="78">
                        <c:v>64</c:v>
                      </c:pt>
                      <c:pt idx="79">
                        <c:v>70</c:v>
                      </c:pt>
                      <c:pt idx="80">
                        <c:v>68</c:v>
                      </c:pt>
                      <c:pt idx="81">
                        <c:v>90</c:v>
                      </c:pt>
                      <c:pt idx="82">
                        <c:v>108</c:v>
                      </c:pt>
                      <c:pt idx="83">
                        <c:v>95</c:v>
                      </c:pt>
                      <c:pt idx="84">
                        <c:v>22</c:v>
                      </c:pt>
                      <c:pt idx="85">
                        <c:v>43</c:v>
                      </c:pt>
                      <c:pt idx="86">
                        <c:v>53</c:v>
                      </c:pt>
                      <c:pt idx="87">
                        <c:v>47</c:v>
                      </c:pt>
                      <c:pt idx="88">
                        <c:v>118</c:v>
                      </c:pt>
                      <c:pt idx="89">
                        <c:v>135</c:v>
                      </c:pt>
                      <c:pt idx="90">
                        <c:v>121</c:v>
                      </c:pt>
                      <c:pt idx="91">
                        <c:v>85</c:v>
                      </c:pt>
                      <c:pt idx="92">
                        <c:v>27</c:v>
                      </c:pt>
                      <c:pt idx="93">
                        <c:v>52</c:v>
                      </c:pt>
                      <c:pt idx="94">
                        <c:v>63</c:v>
                      </c:pt>
                      <c:pt idx="95">
                        <c:v>60</c:v>
                      </c:pt>
                      <c:pt idx="96">
                        <c:v>64</c:v>
                      </c:pt>
                      <c:pt idx="97">
                        <c:v>38</c:v>
                      </c:pt>
                      <c:pt idx="98">
                        <c:v>27</c:v>
                      </c:pt>
                      <c:pt idx="99">
                        <c:v>32</c:v>
                      </c:pt>
                      <c:pt idx="100">
                        <c:v>38</c:v>
                      </c:pt>
                      <c:pt idx="101">
                        <c:v>28</c:v>
                      </c:pt>
                      <c:pt idx="102">
                        <c:v>28</c:v>
                      </c:pt>
                      <c:pt idx="103">
                        <c:v>25</c:v>
                      </c:pt>
                      <c:pt idx="104">
                        <c:v>44</c:v>
                      </c:pt>
                      <c:pt idx="105">
                        <c:v>29</c:v>
                      </c:pt>
                      <c:pt idx="106">
                        <c:v>46</c:v>
                      </c:pt>
                      <c:pt idx="107">
                        <c:v>25</c:v>
                      </c:pt>
                      <c:pt idx="108">
                        <c:v>44</c:v>
                      </c:pt>
                      <c:pt idx="109">
                        <c:v>48</c:v>
                      </c:pt>
                      <c:pt idx="110">
                        <c:v>72</c:v>
                      </c:pt>
                      <c:pt idx="111">
                        <c:v>38</c:v>
                      </c:pt>
                      <c:pt idx="112">
                        <c:v>27</c:v>
                      </c:pt>
                      <c:pt idx="113">
                        <c:v>33</c:v>
                      </c:pt>
                      <c:pt idx="114">
                        <c:v>37</c:v>
                      </c:pt>
                      <c:pt idx="115">
                        <c:v>75</c:v>
                      </c:pt>
                      <c:pt idx="116">
                        <c:v>60</c:v>
                      </c:pt>
                      <c:pt idx="117">
                        <c:v>66</c:v>
                      </c:pt>
                      <c:pt idx="118">
                        <c:v>46</c:v>
                      </c:pt>
                      <c:pt idx="119">
                        <c:v>60</c:v>
                      </c:pt>
                      <c:pt idx="120">
                        <c:v>58</c:v>
                      </c:pt>
                      <c:pt idx="121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FD0-42C4-9219-4D2AEBD56B40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Denver</a:t>
            </a:r>
            <a:r>
              <a:rPr lang="en-US"/>
              <a:t> Change</a:t>
            </a:r>
            <a:r>
              <a:rPr lang="en-US" baseline="0"/>
              <a:t> in Non-Violent Crime With New Covid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Denver!$E$1</c:f>
              <c:strCache>
                <c:ptCount val="1"/>
                <c:pt idx="0">
                  <c:v>Daily Non-Violent % Change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Denver!$A$2:$A$123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Denver!$E$2:$E$123</c:f>
              <c:numCache>
                <c:formatCode>0.0%</c:formatCode>
                <c:ptCount val="122"/>
                <c:pt idx="0">
                  <c:v>0</c:v>
                </c:pt>
                <c:pt idx="1">
                  <c:v>0.61676646706586835</c:v>
                </c:pt>
                <c:pt idx="2">
                  <c:v>-0.16666666666666663</c:v>
                </c:pt>
                <c:pt idx="3">
                  <c:v>6.6666666666666652E-2</c:v>
                </c:pt>
                <c:pt idx="4">
                  <c:v>4.5833333333333393E-2</c:v>
                </c:pt>
                <c:pt idx="5">
                  <c:v>-1.5936254980079667E-2</c:v>
                </c:pt>
                <c:pt idx="6">
                  <c:v>-0.16194331983805665</c:v>
                </c:pt>
                <c:pt idx="7">
                  <c:v>-0.16425120772946855</c:v>
                </c:pt>
                <c:pt idx="8">
                  <c:v>0.300578034682081</c:v>
                </c:pt>
                <c:pt idx="9">
                  <c:v>-6.2222222222222179E-2</c:v>
                </c:pt>
                <c:pt idx="10">
                  <c:v>0.20853080568720372</c:v>
                </c:pt>
                <c:pt idx="11">
                  <c:v>-0.26666666666666672</c:v>
                </c:pt>
                <c:pt idx="12">
                  <c:v>0.17647058823529416</c:v>
                </c:pt>
                <c:pt idx="13">
                  <c:v>-0.31818181818181823</c:v>
                </c:pt>
                <c:pt idx="14">
                  <c:v>7.333333333333325E-2</c:v>
                </c:pt>
                <c:pt idx="15">
                  <c:v>6.8322981366459645E-2</c:v>
                </c:pt>
                <c:pt idx="16">
                  <c:v>-0.22093023255813948</c:v>
                </c:pt>
                <c:pt idx="17">
                  <c:v>2.2388059701492491E-2</c:v>
                </c:pt>
                <c:pt idx="18">
                  <c:v>5.8394160583941535E-2</c:v>
                </c:pt>
                <c:pt idx="19">
                  <c:v>-9.6551724137931005E-2</c:v>
                </c:pt>
                <c:pt idx="20">
                  <c:v>-0.12213740458015265</c:v>
                </c:pt>
                <c:pt idx="21">
                  <c:v>-8.6956521739129933E-3</c:v>
                </c:pt>
                <c:pt idx="22">
                  <c:v>0.2543859649122806</c:v>
                </c:pt>
                <c:pt idx="23">
                  <c:v>4.195804195804187E-2</c:v>
                </c:pt>
                <c:pt idx="24">
                  <c:v>6.0402684563758413E-2</c:v>
                </c:pt>
                <c:pt idx="25">
                  <c:v>-8.2278481012658222E-2</c:v>
                </c:pt>
                <c:pt idx="26">
                  <c:v>2.7586206896551779E-2</c:v>
                </c:pt>
                <c:pt idx="27">
                  <c:v>-0.29530201342281881</c:v>
                </c:pt>
                <c:pt idx="28">
                  <c:v>0.26666666666666661</c:v>
                </c:pt>
                <c:pt idx="29">
                  <c:v>0.41353383458646609</c:v>
                </c:pt>
                <c:pt idx="30">
                  <c:v>-7.4468085106383031E-2</c:v>
                </c:pt>
                <c:pt idx="31">
                  <c:v>-8.6206896551724088E-2</c:v>
                </c:pt>
                <c:pt idx="32">
                  <c:v>-0.10062893081761004</c:v>
                </c:pt>
                <c:pt idx="33">
                  <c:v>-1.3986013986013957E-2</c:v>
                </c:pt>
                <c:pt idx="34">
                  <c:v>-7.0921985815602828E-2</c:v>
                </c:pt>
                <c:pt idx="35">
                  <c:v>3.0534351145038219E-2</c:v>
                </c:pt>
                <c:pt idx="36">
                  <c:v>0.51111111111111107</c:v>
                </c:pt>
                <c:pt idx="37">
                  <c:v>-0.25</c:v>
                </c:pt>
                <c:pt idx="38">
                  <c:v>0.18300653594771243</c:v>
                </c:pt>
                <c:pt idx="39">
                  <c:v>-0.1270718232044199</c:v>
                </c:pt>
                <c:pt idx="40">
                  <c:v>0.11392405063291133</c:v>
                </c:pt>
                <c:pt idx="41">
                  <c:v>-0.23863636363636365</c:v>
                </c:pt>
                <c:pt idx="42">
                  <c:v>-0.15671641791044777</c:v>
                </c:pt>
                <c:pt idx="43">
                  <c:v>0.29203539823008851</c:v>
                </c:pt>
                <c:pt idx="44">
                  <c:v>3.4246575342465668E-2</c:v>
                </c:pt>
                <c:pt idx="45">
                  <c:v>2.6490066225165476E-2</c:v>
                </c:pt>
                <c:pt idx="46">
                  <c:v>6.4516129032258007E-2</c:v>
                </c:pt>
                <c:pt idx="47">
                  <c:v>3.6363636363636376E-2</c:v>
                </c:pt>
                <c:pt idx="48">
                  <c:v>-4.6783625730994149E-2</c:v>
                </c:pt>
                <c:pt idx="49">
                  <c:v>-0.16564417177914115</c:v>
                </c:pt>
                <c:pt idx="50">
                  <c:v>0.25</c:v>
                </c:pt>
                <c:pt idx="51">
                  <c:v>0.17647058823529416</c:v>
                </c:pt>
                <c:pt idx="52">
                  <c:v>-8.4999999999999964E-2</c:v>
                </c:pt>
                <c:pt idx="53">
                  <c:v>0.12021857923497259</c:v>
                </c:pt>
                <c:pt idx="54">
                  <c:v>-0.20975609756097557</c:v>
                </c:pt>
                <c:pt idx="55">
                  <c:v>-4.3209876543209846E-2</c:v>
                </c:pt>
                <c:pt idx="56">
                  <c:v>-0.10967741935483866</c:v>
                </c:pt>
                <c:pt idx="57">
                  <c:v>0.29710144927536231</c:v>
                </c:pt>
                <c:pt idx="58">
                  <c:v>-5.5865921787709993E-3</c:v>
                </c:pt>
                <c:pt idx="59">
                  <c:v>4.4943820224719211E-2</c:v>
                </c:pt>
                <c:pt idx="60">
                  <c:v>-4.8387096774193505E-2</c:v>
                </c:pt>
                <c:pt idx="61">
                  <c:v>5.6497175141243527E-3</c:v>
                </c:pt>
                <c:pt idx="62">
                  <c:v>-3.9325842696629199E-2</c:v>
                </c:pt>
                <c:pt idx="63">
                  <c:v>-0.16959064327485385</c:v>
                </c:pt>
                <c:pt idx="64">
                  <c:v>0.55633802816901401</c:v>
                </c:pt>
                <c:pt idx="65">
                  <c:v>-0.18552036199095023</c:v>
                </c:pt>
                <c:pt idx="66">
                  <c:v>0.14999999999999991</c:v>
                </c:pt>
                <c:pt idx="67">
                  <c:v>-3.8647342995169032E-2</c:v>
                </c:pt>
                <c:pt idx="68">
                  <c:v>-6.0301507537688481E-2</c:v>
                </c:pt>
                <c:pt idx="69">
                  <c:v>-0.14973262032085566</c:v>
                </c:pt>
                <c:pt idx="70">
                  <c:v>-0.13836477987421381</c:v>
                </c:pt>
                <c:pt idx="71">
                  <c:v>0.37226277372262784</c:v>
                </c:pt>
                <c:pt idx="72">
                  <c:v>7.4468085106383031E-2</c:v>
                </c:pt>
                <c:pt idx="73">
                  <c:v>0</c:v>
                </c:pt>
                <c:pt idx="74">
                  <c:v>1.4851485148514865E-2</c:v>
                </c:pt>
                <c:pt idx="75">
                  <c:v>2.4390243902439046E-2</c:v>
                </c:pt>
                <c:pt idx="76">
                  <c:v>-9.9999999999999978E-2</c:v>
                </c:pt>
                <c:pt idx="77">
                  <c:v>-0.15873015873015872</c:v>
                </c:pt>
                <c:pt idx="78">
                  <c:v>0.30817610062893075</c:v>
                </c:pt>
                <c:pt idx="79">
                  <c:v>4.3269230769230838E-2</c:v>
                </c:pt>
                <c:pt idx="80">
                  <c:v>-7.8341013824884786E-2</c:v>
                </c:pt>
                <c:pt idx="81">
                  <c:v>-6.4999999999999947E-2</c:v>
                </c:pt>
                <c:pt idx="82">
                  <c:v>3.2085561497326109E-2</c:v>
                </c:pt>
                <c:pt idx="83">
                  <c:v>-0.16580310880829019</c:v>
                </c:pt>
                <c:pt idx="84">
                  <c:v>-8.0745341614906874E-2</c:v>
                </c:pt>
                <c:pt idx="85">
                  <c:v>1.3513513513513598E-2</c:v>
                </c:pt>
                <c:pt idx="86">
                  <c:v>0.46666666666666656</c:v>
                </c:pt>
                <c:pt idx="87">
                  <c:v>-1.8181818181818188E-2</c:v>
                </c:pt>
                <c:pt idx="88">
                  <c:v>6.0185185185185119E-2</c:v>
                </c:pt>
                <c:pt idx="89">
                  <c:v>0</c:v>
                </c:pt>
                <c:pt idx="90">
                  <c:v>0.11353711790393017</c:v>
                </c:pt>
                <c:pt idx="91">
                  <c:v>0.16862745098039222</c:v>
                </c:pt>
                <c:pt idx="92">
                  <c:v>6.0402684563758413E-2</c:v>
                </c:pt>
                <c:pt idx="93">
                  <c:v>-7.2784810126582333E-2</c:v>
                </c:pt>
                <c:pt idx="94">
                  <c:v>-0.21160409556313997</c:v>
                </c:pt>
                <c:pt idx="95">
                  <c:v>-3.8961038961038974E-2</c:v>
                </c:pt>
                <c:pt idx="96">
                  <c:v>-0.11711711711711714</c:v>
                </c:pt>
                <c:pt idx="97">
                  <c:v>-0.19897959183673475</c:v>
                </c:pt>
                <c:pt idx="98">
                  <c:v>-0.10828025477707004</c:v>
                </c:pt>
                <c:pt idx="99">
                  <c:v>0.3214285714285714</c:v>
                </c:pt>
                <c:pt idx="100">
                  <c:v>-9.1891891891891841E-2</c:v>
                </c:pt>
                <c:pt idx="101">
                  <c:v>-0.1428571428571429</c:v>
                </c:pt>
                <c:pt idx="102">
                  <c:v>0.38194444444444442</c:v>
                </c:pt>
                <c:pt idx="103">
                  <c:v>-0.14572864321608037</c:v>
                </c:pt>
                <c:pt idx="104">
                  <c:v>-7.0588235294117618E-2</c:v>
                </c:pt>
                <c:pt idx="105">
                  <c:v>2.5316455696202445E-2</c:v>
                </c:pt>
                <c:pt idx="106">
                  <c:v>0.37037037037037046</c:v>
                </c:pt>
                <c:pt idx="107">
                  <c:v>-0.10810810810810811</c:v>
                </c:pt>
                <c:pt idx="108">
                  <c:v>-5.555555555555558E-2</c:v>
                </c:pt>
                <c:pt idx="109">
                  <c:v>1.0695187165775444E-2</c:v>
                </c:pt>
                <c:pt idx="110">
                  <c:v>6.8783068783068835E-2</c:v>
                </c:pt>
                <c:pt idx="111">
                  <c:v>-0.21782178217821779</c:v>
                </c:pt>
                <c:pt idx="112">
                  <c:v>3.1645569620253111E-2</c:v>
                </c:pt>
                <c:pt idx="113">
                  <c:v>0.31901840490797539</c:v>
                </c:pt>
                <c:pt idx="114">
                  <c:v>-1.3953488372092981E-2</c:v>
                </c:pt>
                <c:pt idx="115">
                  <c:v>0.10377358490566047</c:v>
                </c:pt>
                <c:pt idx="116">
                  <c:v>1.7094017094017033E-2</c:v>
                </c:pt>
                <c:pt idx="117">
                  <c:v>-0.25630252100840334</c:v>
                </c:pt>
                <c:pt idx="118">
                  <c:v>-9.6045197740112997E-2</c:v>
                </c:pt>
                <c:pt idx="119">
                  <c:v>0.125</c:v>
                </c:pt>
                <c:pt idx="120">
                  <c:v>0.23333333333333339</c:v>
                </c:pt>
                <c:pt idx="121">
                  <c:v>-9.009009009009028E-3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C-4F65-A4FF-601CFE2387E9}"/>
            </c:ext>
          </c:extLst>
        </c:ser>
        <c:ser>
          <c:idx val="8"/>
          <c:order val="8"/>
          <c:tx>
            <c:strRef>
              <c:f>Denver!$K$1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Denver!$A$2:$A$123</c:f>
              <c:strCache>
                <c:ptCount val="122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  <c:pt idx="60">
                  <c:v>30-Apr</c:v>
                </c:pt>
                <c:pt idx="61">
                  <c:v>1-May</c:v>
                </c:pt>
                <c:pt idx="62">
                  <c:v>2-May</c:v>
                </c:pt>
                <c:pt idx="63">
                  <c:v>3-May</c:v>
                </c:pt>
                <c:pt idx="64">
                  <c:v>4-May</c:v>
                </c:pt>
                <c:pt idx="65">
                  <c:v>5-May</c:v>
                </c:pt>
                <c:pt idx="66">
                  <c:v>6-May</c:v>
                </c:pt>
                <c:pt idx="67">
                  <c:v>7-May</c:v>
                </c:pt>
                <c:pt idx="68">
                  <c:v>8-May</c:v>
                </c:pt>
                <c:pt idx="69">
                  <c:v>9-May</c:v>
                </c:pt>
                <c:pt idx="70">
                  <c:v>10-May</c:v>
                </c:pt>
                <c:pt idx="71">
                  <c:v>11-May</c:v>
                </c:pt>
                <c:pt idx="72">
                  <c:v>12-May</c:v>
                </c:pt>
                <c:pt idx="73">
                  <c:v>13-May</c:v>
                </c:pt>
                <c:pt idx="74">
                  <c:v>14-May</c:v>
                </c:pt>
                <c:pt idx="75">
                  <c:v>15-May</c:v>
                </c:pt>
                <c:pt idx="76">
                  <c:v>16-May</c:v>
                </c:pt>
                <c:pt idx="77">
                  <c:v>17-May</c:v>
                </c:pt>
                <c:pt idx="78">
                  <c:v>18-May</c:v>
                </c:pt>
                <c:pt idx="79">
                  <c:v>19-May</c:v>
                </c:pt>
                <c:pt idx="80">
                  <c:v>20-May</c:v>
                </c:pt>
                <c:pt idx="81">
                  <c:v>21-May</c:v>
                </c:pt>
                <c:pt idx="82">
                  <c:v>22-May</c:v>
                </c:pt>
                <c:pt idx="83">
                  <c:v>23-May</c:v>
                </c:pt>
                <c:pt idx="84">
                  <c:v>24-May</c:v>
                </c:pt>
                <c:pt idx="85">
                  <c:v>25-May</c:v>
                </c:pt>
                <c:pt idx="86">
                  <c:v>26-May</c:v>
                </c:pt>
                <c:pt idx="87">
                  <c:v>27-May</c:v>
                </c:pt>
                <c:pt idx="88">
                  <c:v>28-May</c:v>
                </c:pt>
                <c:pt idx="89">
                  <c:v>29-May</c:v>
                </c:pt>
                <c:pt idx="90">
                  <c:v>30-May</c:v>
                </c:pt>
                <c:pt idx="91">
                  <c:v>31-May</c:v>
                </c:pt>
                <c:pt idx="92">
                  <c:v>1-Jun</c:v>
                </c:pt>
                <c:pt idx="93">
                  <c:v>2-Jun</c:v>
                </c:pt>
                <c:pt idx="94">
                  <c:v>3-Jun</c:v>
                </c:pt>
                <c:pt idx="95">
                  <c:v>4-Jun</c:v>
                </c:pt>
                <c:pt idx="96">
                  <c:v>5-Jun</c:v>
                </c:pt>
                <c:pt idx="97">
                  <c:v>6-Jun</c:v>
                </c:pt>
                <c:pt idx="98">
                  <c:v>7-Jun</c:v>
                </c:pt>
                <c:pt idx="99">
                  <c:v>8-Jun</c:v>
                </c:pt>
                <c:pt idx="100">
                  <c:v>9-Jun</c:v>
                </c:pt>
                <c:pt idx="101">
                  <c:v>10-Jun</c:v>
                </c:pt>
                <c:pt idx="102">
                  <c:v>11-Jun</c:v>
                </c:pt>
                <c:pt idx="103">
                  <c:v>12-Jun</c:v>
                </c:pt>
                <c:pt idx="104">
                  <c:v>13-Jun</c:v>
                </c:pt>
                <c:pt idx="105">
                  <c:v>14-Jun</c:v>
                </c:pt>
                <c:pt idx="106">
                  <c:v>15-Jun</c:v>
                </c:pt>
                <c:pt idx="107">
                  <c:v>16-Jun</c:v>
                </c:pt>
                <c:pt idx="108">
                  <c:v>17-Jun</c:v>
                </c:pt>
                <c:pt idx="109">
                  <c:v>18-Jun</c:v>
                </c:pt>
                <c:pt idx="110">
                  <c:v>19-Jun</c:v>
                </c:pt>
                <c:pt idx="111">
                  <c:v>20-Jun</c:v>
                </c:pt>
                <c:pt idx="112">
                  <c:v>21-Jun</c:v>
                </c:pt>
                <c:pt idx="113">
                  <c:v>22-Jun</c:v>
                </c:pt>
                <c:pt idx="114">
                  <c:v>23-Jun</c:v>
                </c:pt>
                <c:pt idx="115">
                  <c:v>24-Jun</c:v>
                </c:pt>
                <c:pt idx="116">
                  <c:v>25-Jun</c:v>
                </c:pt>
                <c:pt idx="117">
                  <c:v>26-Jun</c:v>
                </c:pt>
                <c:pt idx="118">
                  <c:v>27-Jun</c:v>
                </c:pt>
                <c:pt idx="119">
                  <c:v>28-Jun</c:v>
                </c:pt>
                <c:pt idx="120">
                  <c:v>29-Jun</c:v>
                </c:pt>
                <c:pt idx="121">
                  <c:v>30-Jun</c:v>
                </c:pt>
              </c:strCache>
            </c:strRef>
          </c:cat>
          <c:val>
            <c:numRef>
              <c:f>Denver!$K$2:$K$123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0.33333333333333326</c:v>
                </c:pt>
                <c:pt idx="10">
                  <c:v>0.5</c:v>
                </c:pt>
                <c:pt idx="11">
                  <c:v>0.5</c:v>
                </c:pt>
                <c:pt idx="12">
                  <c:v>0.88888888888888884</c:v>
                </c:pt>
                <c:pt idx="13">
                  <c:v>0.35294117647058831</c:v>
                </c:pt>
                <c:pt idx="14">
                  <c:v>0.21739130434782616</c:v>
                </c:pt>
                <c:pt idx="15">
                  <c:v>0</c:v>
                </c:pt>
                <c:pt idx="16">
                  <c:v>0.46428571428571419</c:v>
                </c:pt>
                <c:pt idx="17">
                  <c:v>9.7560975609756184E-2</c:v>
                </c:pt>
                <c:pt idx="18">
                  <c:v>0.35555555555555562</c:v>
                </c:pt>
                <c:pt idx="19">
                  <c:v>0.29508196721311486</c:v>
                </c:pt>
                <c:pt idx="20">
                  <c:v>0.240506329113924</c:v>
                </c:pt>
                <c:pt idx="21">
                  <c:v>0.27551020408163263</c:v>
                </c:pt>
                <c:pt idx="22">
                  <c:v>0.18399999999999994</c:v>
                </c:pt>
                <c:pt idx="23">
                  <c:v>0.18918918918918926</c:v>
                </c:pt>
                <c:pt idx="24">
                  <c:v>0.21590909090909083</c:v>
                </c:pt>
                <c:pt idx="25">
                  <c:v>0.22429906542056077</c:v>
                </c:pt>
                <c:pt idx="26">
                  <c:v>0.19083969465648853</c:v>
                </c:pt>
                <c:pt idx="27">
                  <c:v>0.17628205128205132</c:v>
                </c:pt>
                <c:pt idx="28">
                  <c:v>0.11171662125340598</c:v>
                </c:pt>
                <c:pt idx="29">
                  <c:v>0.13970588235294112</c:v>
                </c:pt>
                <c:pt idx="30">
                  <c:v>0.1591397849462366</c:v>
                </c:pt>
                <c:pt idx="31">
                  <c:v>8.7198515769944418E-2</c:v>
                </c:pt>
                <c:pt idx="32">
                  <c:v>9.7269624573378843E-2</c:v>
                </c:pt>
                <c:pt idx="33">
                  <c:v>0.11353032659409013</c:v>
                </c:pt>
                <c:pt idx="34">
                  <c:v>7.4022346368715075E-2</c:v>
                </c:pt>
                <c:pt idx="35">
                  <c:v>7.2821846553966285E-2</c:v>
                </c:pt>
                <c:pt idx="36">
                  <c:v>2.6666666666666616E-2</c:v>
                </c:pt>
                <c:pt idx="37">
                  <c:v>4.3683589138134638E-2</c:v>
                </c:pt>
                <c:pt idx="38">
                  <c:v>4.8642533936651633E-2</c:v>
                </c:pt>
                <c:pt idx="39">
                  <c:v>0.11218985976267537</c:v>
                </c:pt>
                <c:pt idx="40">
                  <c:v>7.9534432589718707E-2</c:v>
                </c:pt>
                <c:pt idx="41">
                  <c:v>6.1994609164420567E-2</c:v>
                </c:pt>
                <c:pt idx="42">
                  <c:v>5.4991539763113328E-2</c:v>
                </c:pt>
                <c:pt idx="43">
                  <c:v>7.9390537289494745E-2</c:v>
                </c:pt>
                <c:pt idx="44">
                  <c:v>4.1604754829123403E-2</c:v>
                </c:pt>
                <c:pt idx="45">
                  <c:v>4.707560627674745E-2</c:v>
                </c:pt>
                <c:pt idx="46">
                  <c:v>5.5177111716621319E-2</c:v>
                </c:pt>
                <c:pt idx="47">
                  <c:v>5.6165267914783712E-2</c:v>
                </c:pt>
                <c:pt idx="48">
                  <c:v>5.3178484107579527E-2</c:v>
                </c:pt>
                <c:pt idx="49">
                  <c:v>3.5403366221706367E-2</c:v>
                </c:pt>
                <c:pt idx="50">
                  <c:v>5.3811659192825045E-2</c:v>
                </c:pt>
                <c:pt idx="51">
                  <c:v>6.5957446808510678E-2</c:v>
                </c:pt>
                <c:pt idx="52">
                  <c:v>3.343313373253487E-2</c:v>
                </c:pt>
                <c:pt idx="53">
                  <c:v>4.8768710767745027E-2</c:v>
                </c:pt>
                <c:pt idx="54">
                  <c:v>9.8066298342541547E-2</c:v>
                </c:pt>
                <c:pt idx="55">
                  <c:v>4.2767295597484267E-2</c:v>
                </c:pt>
                <c:pt idx="56">
                  <c:v>3.8600723763570599E-2</c:v>
                </c:pt>
                <c:pt idx="57">
                  <c:v>3.8327526132404088E-2</c:v>
                </c:pt>
                <c:pt idx="58">
                  <c:v>4.0641312453393086E-2</c:v>
                </c:pt>
                <c:pt idx="59">
                  <c:v>3.5471157291293354E-2</c:v>
                </c:pt>
                <c:pt idx="60">
                  <c:v>3.840830449826993E-2</c:v>
                </c:pt>
                <c:pt idx="61">
                  <c:v>3.0323225591469605E-2</c:v>
                </c:pt>
                <c:pt idx="62">
                  <c:v>4.2043984476067164E-2</c:v>
                </c:pt>
                <c:pt idx="63">
                  <c:v>3.8175046554934866E-2</c:v>
                </c:pt>
                <c:pt idx="64">
                  <c:v>2.4813153961136036E-2</c:v>
                </c:pt>
                <c:pt idx="65">
                  <c:v>3.4422403733955553E-2</c:v>
                </c:pt>
                <c:pt idx="66">
                  <c:v>3.6097010716300115E-2</c:v>
                </c:pt>
                <c:pt idx="67">
                  <c:v>3.4022863364180811E-2</c:v>
                </c:pt>
                <c:pt idx="68">
                  <c:v>2.4480126349039288E-2</c:v>
                </c:pt>
                <c:pt idx="69">
                  <c:v>2.8006166495375018E-2</c:v>
                </c:pt>
                <c:pt idx="70">
                  <c:v>1.7245688577855578E-2</c:v>
                </c:pt>
                <c:pt idx="71">
                  <c:v>1.1793611793611714E-2</c:v>
                </c:pt>
                <c:pt idx="72">
                  <c:v>1.6755706653715396E-2</c:v>
                </c:pt>
                <c:pt idx="73">
                  <c:v>1.600191067590151E-2</c:v>
                </c:pt>
                <c:pt idx="74">
                  <c:v>2.4682651622002894E-2</c:v>
                </c:pt>
                <c:pt idx="75">
                  <c:v>2.1335168616655187E-2</c:v>
                </c:pt>
                <c:pt idx="76">
                  <c:v>2.1563342318059231E-2</c:v>
                </c:pt>
                <c:pt idx="77">
                  <c:v>2.3746701846965701E-2</c:v>
                </c:pt>
                <c:pt idx="78">
                  <c:v>1.3745704467353903E-2</c:v>
                </c:pt>
                <c:pt idx="79">
                  <c:v>1.4830508474576343E-2</c:v>
                </c:pt>
                <c:pt idx="80">
                  <c:v>1.4196242171190088E-2</c:v>
                </c:pt>
                <c:pt idx="81">
                  <c:v>1.8526142445450811E-2</c:v>
                </c:pt>
                <c:pt idx="82">
                  <c:v>2.1827000808407382E-2</c:v>
                </c:pt>
                <c:pt idx="83">
                  <c:v>1.8789556962025333E-2</c:v>
                </c:pt>
                <c:pt idx="84">
                  <c:v>4.2710153368277215E-3</c:v>
                </c:pt>
                <c:pt idx="85">
                  <c:v>8.3123912623235263E-3</c:v>
                </c:pt>
                <c:pt idx="86">
                  <c:v>1.016104294478537E-2</c:v>
                </c:pt>
                <c:pt idx="87">
                  <c:v>8.9200986904536261E-3</c:v>
                </c:pt>
                <c:pt idx="88">
                  <c:v>2.2197140707298724E-2</c:v>
                </c:pt>
                <c:pt idx="89">
                  <c:v>2.4843577475156531E-2</c:v>
                </c:pt>
                <c:pt idx="90">
                  <c:v>2.1727419644460344E-2</c:v>
                </c:pt>
                <c:pt idx="91">
                  <c:v>1.493848857644986E-2</c:v>
                </c:pt>
                <c:pt idx="92">
                  <c:v>4.6753246753246103E-3</c:v>
                </c:pt>
                <c:pt idx="93">
                  <c:v>8.9624267493968457E-3</c:v>
                </c:pt>
                <c:pt idx="94">
                  <c:v>1.0761872224120284E-2</c:v>
                </c:pt>
                <c:pt idx="95">
                  <c:v>1.0140273787392351E-2</c:v>
                </c:pt>
                <c:pt idx="96">
                  <c:v>1.0707712899447941E-2</c:v>
                </c:pt>
                <c:pt idx="97">
                  <c:v>6.2903492799204486E-3</c:v>
                </c:pt>
                <c:pt idx="98">
                  <c:v>4.441519986839948E-3</c:v>
                </c:pt>
                <c:pt idx="99">
                  <c:v>5.2407468064199492E-3</c:v>
                </c:pt>
                <c:pt idx="100">
                  <c:v>6.1909416748127111E-3</c:v>
                </c:pt>
                <c:pt idx="101">
                  <c:v>4.5336787564767E-3</c:v>
                </c:pt>
                <c:pt idx="102">
                  <c:v>4.5132172791746417E-3</c:v>
                </c:pt>
                <c:pt idx="103">
                  <c:v>4.0115532734275039E-3</c:v>
                </c:pt>
                <c:pt idx="104">
                  <c:v>7.0321240210964309E-3</c:v>
                </c:pt>
                <c:pt idx="105">
                  <c:v>4.6024440564989E-3</c:v>
                </c:pt>
                <c:pt idx="106">
                  <c:v>7.2669826224327494E-3</c:v>
                </c:pt>
                <c:pt idx="107">
                  <c:v>3.9209535759097136E-3</c:v>
                </c:pt>
                <c:pt idx="108">
                  <c:v>6.8739259490704363E-3</c:v>
                </c:pt>
                <c:pt idx="109">
                  <c:v>7.4476338246702856E-3</c:v>
                </c:pt>
                <c:pt idx="110">
                  <c:v>1.1088864931464659E-2</c:v>
                </c:pt>
                <c:pt idx="111">
                  <c:v>5.7882711348058447E-3</c:v>
                </c:pt>
                <c:pt idx="112">
                  <c:v>4.0890504316219989E-3</c:v>
                </c:pt>
                <c:pt idx="113">
                  <c:v>4.977375565610842E-3</c:v>
                </c:pt>
                <c:pt idx="114">
                  <c:v>5.5530541797987887E-3</c:v>
                </c:pt>
                <c:pt idx="115">
                  <c:v>1.1194029850746245E-2</c:v>
                </c:pt>
                <c:pt idx="116">
                  <c:v>8.8560885608857109E-3</c:v>
                </c:pt>
                <c:pt idx="117">
                  <c:v>9.6561814191660211E-3</c:v>
                </c:pt>
                <c:pt idx="118">
                  <c:v>6.6657006230981253E-3</c:v>
                </c:pt>
                <c:pt idx="119">
                  <c:v>8.6368216496328643E-3</c:v>
                </c:pt>
                <c:pt idx="120">
                  <c:v>8.2774368488653938E-3</c:v>
                </c:pt>
                <c:pt idx="121">
                  <c:v>3.6801132342534348E-3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C-4F65-A4FF-601CFE23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41616"/>
        <c:axId val="585843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Denver!$C$1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Denver!$C$2:$C$123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167</c:v>
                      </c:pt>
                      <c:pt idx="1">
                        <c:v>270</c:v>
                      </c:pt>
                      <c:pt idx="2">
                        <c:v>225</c:v>
                      </c:pt>
                      <c:pt idx="3">
                        <c:v>240</c:v>
                      </c:pt>
                      <c:pt idx="4">
                        <c:v>251</c:v>
                      </c:pt>
                      <c:pt idx="5">
                        <c:v>247</c:v>
                      </c:pt>
                      <c:pt idx="6">
                        <c:v>207</c:v>
                      </c:pt>
                      <c:pt idx="7">
                        <c:v>173</c:v>
                      </c:pt>
                      <c:pt idx="8">
                        <c:v>225</c:v>
                      </c:pt>
                      <c:pt idx="9">
                        <c:v>211</c:v>
                      </c:pt>
                      <c:pt idx="10">
                        <c:v>255</c:v>
                      </c:pt>
                      <c:pt idx="11">
                        <c:v>187</c:v>
                      </c:pt>
                      <c:pt idx="12">
                        <c:v>220</c:v>
                      </c:pt>
                      <c:pt idx="13">
                        <c:v>150</c:v>
                      </c:pt>
                      <c:pt idx="14">
                        <c:v>161</c:v>
                      </c:pt>
                      <c:pt idx="15">
                        <c:v>172</c:v>
                      </c:pt>
                      <c:pt idx="16">
                        <c:v>134</c:v>
                      </c:pt>
                      <c:pt idx="17">
                        <c:v>137</c:v>
                      </c:pt>
                      <c:pt idx="18">
                        <c:v>145</c:v>
                      </c:pt>
                      <c:pt idx="19">
                        <c:v>131</c:v>
                      </c:pt>
                      <c:pt idx="20">
                        <c:v>115</c:v>
                      </c:pt>
                      <c:pt idx="21">
                        <c:v>114</c:v>
                      </c:pt>
                      <c:pt idx="22">
                        <c:v>143</c:v>
                      </c:pt>
                      <c:pt idx="23">
                        <c:v>149</c:v>
                      </c:pt>
                      <c:pt idx="24">
                        <c:v>158</c:v>
                      </c:pt>
                      <c:pt idx="25">
                        <c:v>145</c:v>
                      </c:pt>
                      <c:pt idx="26">
                        <c:v>149</c:v>
                      </c:pt>
                      <c:pt idx="27">
                        <c:v>105</c:v>
                      </c:pt>
                      <c:pt idx="28">
                        <c:v>133</c:v>
                      </c:pt>
                      <c:pt idx="29">
                        <c:v>188</c:v>
                      </c:pt>
                      <c:pt idx="30">
                        <c:v>174</c:v>
                      </c:pt>
                      <c:pt idx="31">
                        <c:v>159</c:v>
                      </c:pt>
                      <c:pt idx="32">
                        <c:v>143</c:v>
                      </c:pt>
                      <c:pt idx="33">
                        <c:v>141</c:v>
                      </c:pt>
                      <c:pt idx="34">
                        <c:v>131</c:v>
                      </c:pt>
                      <c:pt idx="35">
                        <c:v>135</c:v>
                      </c:pt>
                      <c:pt idx="36">
                        <c:v>204</c:v>
                      </c:pt>
                      <c:pt idx="37">
                        <c:v>153</c:v>
                      </c:pt>
                      <c:pt idx="38">
                        <c:v>181</c:v>
                      </c:pt>
                      <c:pt idx="39">
                        <c:v>158</c:v>
                      </c:pt>
                      <c:pt idx="40">
                        <c:v>176</c:v>
                      </c:pt>
                      <c:pt idx="41">
                        <c:v>134</c:v>
                      </c:pt>
                      <c:pt idx="42">
                        <c:v>113</c:v>
                      </c:pt>
                      <c:pt idx="43">
                        <c:v>146</c:v>
                      </c:pt>
                      <c:pt idx="44">
                        <c:v>151</c:v>
                      </c:pt>
                      <c:pt idx="45">
                        <c:v>155</c:v>
                      </c:pt>
                      <c:pt idx="46">
                        <c:v>165</c:v>
                      </c:pt>
                      <c:pt idx="47">
                        <c:v>171</c:v>
                      </c:pt>
                      <c:pt idx="48">
                        <c:v>163</c:v>
                      </c:pt>
                      <c:pt idx="49">
                        <c:v>136</c:v>
                      </c:pt>
                      <c:pt idx="50">
                        <c:v>170</c:v>
                      </c:pt>
                      <c:pt idx="51">
                        <c:v>200</c:v>
                      </c:pt>
                      <c:pt idx="52">
                        <c:v>183</c:v>
                      </c:pt>
                      <c:pt idx="53">
                        <c:v>205</c:v>
                      </c:pt>
                      <c:pt idx="54">
                        <c:v>162</c:v>
                      </c:pt>
                      <c:pt idx="55">
                        <c:v>155</c:v>
                      </c:pt>
                      <c:pt idx="56">
                        <c:v>138</c:v>
                      </c:pt>
                      <c:pt idx="57">
                        <c:v>179</c:v>
                      </c:pt>
                      <c:pt idx="58">
                        <c:v>178</c:v>
                      </c:pt>
                      <c:pt idx="59">
                        <c:v>186</c:v>
                      </c:pt>
                      <c:pt idx="60">
                        <c:v>177</c:v>
                      </c:pt>
                      <c:pt idx="61">
                        <c:v>178</c:v>
                      </c:pt>
                      <c:pt idx="62">
                        <c:v>171</c:v>
                      </c:pt>
                      <c:pt idx="63">
                        <c:v>142</c:v>
                      </c:pt>
                      <c:pt idx="64">
                        <c:v>221</c:v>
                      </c:pt>
                      <c:pt idx="65">
                        <c:v>180</c:v>
                      </c:pt>
                      <c:pt idx="66">
                        <c:v>207</c:v>
                      </c:pt>
                      <c:pt idx="67">
                        <c:v>199</c:v>
                      </c:pt>
                      <c:pt idx="68">
                        <c:v>187</c:v>
                      </c:pt>
                      <c:pt idx="69">
                        <c:v>159</c:v>
                      </c:pt>
                      <c:pt idx="70">
                        <c:v>137</c:v>
                      </c:pt>
                      <c:pt idx="71">
                        <c:v>188</c:v>
                      </c:pt>
                      <c:pt idx="72">
                        <c:v>202</c:v>
                      </c:pt>
                      <c:pt idx="73">
                        <c:v>202</c:v>
                      </c:pt>
                      <c:pt idx="74">
                        <c:v>205</c:v>
                      </c:pt>
                      <c:pt idx="75">
                        <c:v>210</c:v>
                      </c:pt>
                      <c:pt idx="76">
                        <c:v>189</c:v>
                      </c:pt>
                      <c:pt idx="77">
                        <c:v>159</c:v>
                      </c:pt>
                      <c:pt idx="78">
                        <c:v>208</c:v>
                      </c:pt>
                      <c:pt idx="79">
                        <c:v>217</c:v>
                      </c:pt>
                      <c:pt idx="80">
                        <c:v>200</c:v>
                      </c:pt>
                      <c:pt idx="81">
                        <c:v>187</c:v>
                      </c:pt>
                      <c:pt idx="82">
                        <c:v>193</c:v>
                      </c:pt>
                      <c:pt idx="83">
                        <c:v>161</c:v>
                      </c:pt>
                      <c:pt idx="84">
                        <c:v>148</c:v>
                      </c:pt>
                      <c:pt idx="85">
                        <c:v>150</c:v>
                      </c:pt>
                      <c:pt idx="86">
                        <c:v>220</c:v>
                      </c:pt>
                      <c:pt idx="87">
                        <c:v>216</c:v>
                      </c:pt>
                      <c:pt idx="88">
                        <c:v>229</c:v>
                      </c:pt>
                      <c:pt idx="89">
                        <c:v>229</c:v>
                      </c:pt>
                      <c:pt idx="90">
                        <c:v>255</c:v>
                      </c:pt>
                      <c:pt idx="91">
                        <c:v>298</c:v>
                      </c:pt>
                      <c:pt idx="92">
                        <c:v>316</c:v>
                      </c:pt>
                      <c:pt idx="93">
                        <c:v>293</c:v>
                      </c:pt>
                      <c:pt idx="94">
                        <c:v>231</c:v>
                      </c:pt>
                      <c:pt idx="95">
                        <c:v>222</c:v>
                      </c:pt>
                      <c:pt idx="96">
                        <c:v>196</c:v>
                      </c:pt>
                      <c:pt idx="97">
                        <c:v>157</c:v>
                      </c:pt>
                      <c:pt idx="98">
                        <c:v>140</c:v>
                      </c:pt>
                      <c:pt idx="99">
                        <c:v>185</c:v>
                      </c:pt>
                      <c:pt idx="100">
                        <c:v>168</c:v>
                      </c:pt>
                      <c:pt idx="101">
                        <c:v>144</c:v>
                      </c:pt>
                      <c:pt idx="102">
                        <c:v>199</c:v>
                      </c:pt>
                      <c:pt idx="103">
                        <c:v>170</c:v>
                      </c:pt>
                      <c:pt idx="104">
                        <c:v>158</c:v>
                      </c:pt>
                      <c:pt idx="105">
                        <c:v>162</c:v>
                      </c:pt>
                      <c:pt idx="106">
                        <c:v>222</c:v>
                      </c:pt>
                      <c:pt idx="107">
                        <c:v>198</c:v>
                      </c:pt>
                      <c:pt idx="108">
                        <c:v>187</c:v>
                      </c:pt>
                      <c:pt idx="109">
                        <c:v>189</c:v>
                      </c:pt>
                      <c:pt idx="110">
                        <c:v>202</c:v>
                      </c:pt>
                      <c:pt idx="111">
                        <c:v>158</c:v>
                      </c:pt>
                      <c:pt idx="112">
                        <c:v>163</c:v>
                      </c:pt>
                      <c:pt idx="113">
                        <c:v>215</c:v>
                      </c:pt>
                      <c:pt idx="114">
                        <c:v>212</c:v>
                      </c:pt>
                      <c:pt idx="115">
                        <c:v>234</c:v>
                      </c:pt>
                      <c:pt idx="116">
                        <c:v>238</c:v>
                      </c:pt>
                      <c:pt idx="117">
                        <c:v>177</c:v>
                      </c:pt>
                      <c:pt idx="118">
                        <c:v>160</c:v>
                      </c:pt>
                      <c:pt idx="119">
                        <c:v>180</c:v>
                      </c:pt>
                      <c:pt idx="120">
                        <c:v>222</c:v>
                      </c:pt>
                      <c:pt idx="121">
                        <c:v>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3CC-4F65-A4FF-601CFE2387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103</c:v>
                      </c:pt>
                      <c:pt idx="2">
                        <c:v>-45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-4</c:v>
                      </c:pt>
                      <c:pt idx="6">
                        <c:v>-40</c:v>
                      </c:pt>
                      <c:pt idx="7">
                        <c:v>-34</c:v>
                      </c:pt>
                      <c:pt idx="8">
                        <c:v>52</c:v>
                      </c:pt>
                      <c:pt idx="9">
                        <c:v>-14</c:v>
                      </c:pt>
                      <c:pt idx="10">
                        <c:v>44</c:v>
                      </c:pt>
                      <c:pt idx="11">
                        <c:v>-68</c:v>
                      </c:pt>
                      <c:pt idx="12">
                        <c:v>33</c:v>
                      </c:pt>
                      <c:pt idx="13">
                        <c:v>-70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-38</c:v>
                      </c:pt>
                      <c:pt idx="17">
                        <c:v>3</c:v>
                      </c:pt>
                      <c:pt idx="18">
                        <c:v>8</c:v>
                      </c:pt>
                      <c:pt idx="19">
                        <c:v>-14</c:v>
                      </c:pt>
                      <c:pt idx="20">
                        <c:v>-16</c:v>
                      </c:pt>
                      <c:pt idx="21">
                        <c:v>-1</c:v>
                      </c:pt>
                      <c:pt idx="22">
                        <c:v>29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-13</c:v>
                      </c:pt>
                      <c:pt idx="26">
                        <c:v>4</c:v>
                      </c:pt>
                      <c:pt idx="27">
                        <c:v>-44</c:v>
                      </c:pt>
                      <c:pt idx="28">
                        <c:v>28</c:v>
                      </c:pt>
                      <c:pt idx="29">
                        <c:v>55</c:v>
                      </c:pt>
                      <c:pt idx="30">
                        <c:v>-14</c:v>
                      </c:pt>
                      <c:pt idx="31">
                        <c:v>-15</c:v>
                      </c:pt>
                      <c:pt idx="32">
                        <c:v>-16</c:v>
                      </c:pt>
                      <c:pt idx="33">
                        <c:v>-2</c:v>
                      </c:pt>
                      <c:pt idx="34">
                        <c:v>-10</c:v>
                      </c:pt>
                      <c:pt idx="35">
                        <c:v>4</c:v>
                      </c:pt>
                      <c:pt idx="36">
                        <c:v>69</c:v>
                      </c:pt>
                      <c:pt idx="37">
                        <c:v>-51</c:v>
                      </c:pt>
                      <c:pt idx="38">
                        <c:v>28</c:v>
                      </c:pt>
                      <c:pt idx="39">
                        <c:v>-23</c:v>
                      </c:pt>
                      <c:pt idx="40">
                        <c:v>18</c:v>
                      </c:pt>
                      <c:pt idx="41">
                        <c:v>-42</c:v>
                      </c:pt>
                      <c:pt idx="42">
                        <c:v>-21</c:v>
                      </c:pt>
                      <c:pt idx="43">
                        <c:v>33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10</c:v>
                      </c:pt>
                      <c:pt idx="47">
                        <c:v>6</c:v>
                      </c:pt>
                      <c:pt idx="48">
                        <c:v>-8</c:v>
                      </c:pt>
                      <c:pt idx="49">
                        <c:v>-27</c:v>
                      </c:pt>
                      <c:pt idx="50">
                        <c:v>34</c:v>
                      </c:pt>
                      <c:pt idx="51">
                        <c:v>30</c:v>
                      </c:pt>
                      <c:pt idx="52">
                        <c:v>-17</c:v>
                      </c:pt>
                      <c:pt idx="53">
                        <c:v>22</c:v>
                      </c:pt>
                      <c:pt idx="54">
                        <c:v>-43</c:v>
                      </c:pt>
                      <c:pt idx="55">
                        <c:v>-7</c:v>
                      </c:pt>
                      <c:pt idx="56">
                        <c:v>-17</c:v>
                      </c:pt>
                      <c:pt idx="57">
                        <c:v>41</c:v>
                      </c:pt>
                      <c:pt idx="58">
                        <c:v>-1</c:v>
                      </c:pt>
                      <c:pt idx="59">
                        <c:v>8</c:v>
                      </c:pt>
                      <c:pt idx="60">
                        <c:v>-9</c:v>
                      </c:pt>
                      <c:pt idx="61">
                        <c:v>1</c:v>
                      </c:pt>
                      <c:pt idx="62">
                        <c:v>-7</c:v>
                      </c:pt>
                      <c:pt idx="63">
                        <c:v>-29</c:v>
                      </c:pt>
                      <c:pt idx="64">
                        <c:v>79</c:v>
                      </c:pt>
                      <c:pt idx="65">
                        <c:v>-41</c:v>
                      </c:pt>
                      <c:pt idx="66">
                        <c:v>27</c:v>
                      </c:pt>
                      <c:pt idx="67">
                        <c:v>-8</c:v>
                      </c:pt>
                      <c:pt idx="68">
                        <c:v>-12</c:v>
                      </c:pt>
                      <c:pt idx="69">
                        <c:v>-28</c:v>
                      </c:pt>
                      <c:pt idx="70">
                        <c:v>-22</c:v>
                      </c:pt>
                      <c:pt idx="71">
                        <c:v>51</c:v>
                      </c:pt>
                      <c:pt idx="72">
                        <c:v>14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-21</c:v>
                      </c:pt>
                      <c:pt idx="77">
                        <c:v>-30</c:v>
                      </c:pt>
                      <c:pt idx="78">
                        <c:v>49</c:v>
                      </c:pt>
                      <c:pt idx="79">
                        <c:v>9</c:v>
                      </c:pt>
                      <c:pt idx="80">
                        <c:v>-17</c:v>
                      </c:pt>
                      <c:pt idx="81">
                        <c:v>-13</c:v>
                      </c:pt>
                      <c:pt idx="82">
                        <c:v>6</c:v>
                      </c:pt>
                      <c:pt idx="83">
                        <c:v>-32</c:v>
                      </c:pt>
                      <c:pt idx="84">
                        <c:v>-13</c:v>
                      </c:pt>
                      <c:pt idx="85">
                        <c:v>2</c:v>
                      </c:pt>
                      <c:pt idx="86">
                        <c:v>70</c:v>
                      </c:pt>
                      <c:pt idx="87">
                        <c:v>-4</c:v>
                      </c:pt>
                      <c:pt idx="88">
                        <c:v>13</c:v>
                      </c:pt>
                      <c:pt idx="89">
                        <c:v>0</c:v>
                      </c:pt>
                      <c:pt idx="90">
                        <c:v>26</c:v>
                      </c:pt>
                      <c:pt idx="91">
                        <c:v>43</c:v>
                      </c:pt>
                      <c:pt idx="92">
                        <c:v>18</c:v>
                      </c:pt>
                      <c:pt idx="93">
                        <c:v>-23</c:v>
                      </c:pt>
                      <c:pt idx="94">
                        <c:v>-62</c:v>
                      </c:pt>
                      <c:pt idx="95">
                        <c:v>-9</c:v>
                      </c:pt>
                      <c:pt idx="96">
                        <c:v>-26</c:v>
                      </c:pt>
                      <c:pt idx="97">
                        <c:v>-39</c:v>
                      </c:pt>
                      <c:pt idx="98">
                        <c:v>-17</c:v>
                      </c:pt>
                      <c:pt idx="99">
                        <c:v>45</c:v>
                      </c:pt>
                      <c:pt idx="100">
                        <c:v>-17</c:v>
                      </c:pt>
                      <c:pt idx="101">
                        <c:v>-24</c:v>
                      </c:pt>
                      <c:pt idx="102">
                        <c:v>55</c:v>
                      </c:pt>
                      <c:pt idx="103">
                        <c:v>-29</c:v>
                      </c:pt>
                      <c:pt idx="104">
                        <c:v>-12</c:v>
                      </c:pt>
                      <c:pt idx="105">
                        <c:v>4</c:v>
                      </c:pt>
                      <c:pt idx="106">
                        <c:v>60</c:v>
                      </c:pt>
                      <c:pt idx="107">
                        <c:v>-24</c:v>
                      </c:pt>
                      <c:pt idx="108">
                        <c:v>-11</c:v>
                      </c:pt>
                      <c:pt idx="109">
                        <c:v>2</c:v>
                      </c:pt>
                      <c:pt idx="110">
                        <c:v>13</c:v>
                      </c:pt>
                      <c:pt idx="111">
                        <c:v>-44</c:v>
                      </c:pt>
                      <c:pt idx="112">
                        <c:v>5</c:v>
                      </c:pt>
                      <c:pt idx="113">
                        <c:v>52</c:v>
                      </c:pt>
                      <c:pt idx="114">
                        <c:v>-3</c:v>
                      </c:pt>
                      <c:pt idx="115">
                        <c:v>22</c:v>
                      </c:pt>
                      <c:pt idx="116">
                        <c:v>4</c:v>
                      </c:pt>
                      <c:pt idx="117">
                        <c:v>-61</c:v>
                      </c:pt>
                      <c:pt idx="118">
                        <c:v>-17</c:v>
                      </c:pt>
                      <c:pt idx="119">
                        <c:v>20</c:v>
                      </c:pt>
                      <c:pt idx="120">
                        <c:v>42</c:v>
                      </c:pt>
                      <c:pt idx="121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CC-4F65-A4FF-601CFE2387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30</c:v>
                      </c:pt>
                      <c:pt idx="1">
                        <c:v>25</c:v>
                      </c:pt>
                      <c:pt idx="2">
                        <c:v>21</c:v>
                      </c:pt>
                      <c:pt idx="3">
                        <c:v>16</c:v>
                      </c:pt>
                      <c:pt idx="4">
                        <c:v>18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19</c:v>
                      </c:pt>
                      <c:pt idx="8">
                        <c:v>27</c:v>
                      </c:pt>
                      <c:pt idx="9">
                        <c:v>19</c:v>
                      </c:pt>
                      <c:pt idx="10">
                        <c:v>25</c:v>
                      </c:pt>
                      <c:pt idx="11">
                        <c:v>10</c:v>
                      </c:pt>
                      <c:pt idx="12">
                        <c:v>15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13</c:v>
                      </c:pt>
                      <c:pt idx="16">
                        <c:v>20</c:v>
                      </c:pt>
                      <c:pt idx="17">
                        <c:v>18</c:v>
                      </c:pt>
                      <c:pt idx="18">
                        <c:v>9</c:v>
                      </c:pt>
                      <c:pt idx="19">
                        <c:v>15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23</c:v>
                      </c:pt>
                      <c:pt idx="24">
                        <c:v>18</c:v>
                      </c:pt>
                      <c:pt idx="25">
                        <c:v>10</c:v>
                      </c:pt>
                      <c:pt idx="26">
                        <c:v>12</c:v>
                      </c:pt>
                      <c:pt idx="27">
                        <c:v>11</c:v>
                      </c:pt>
                      <c:pt idx="28">
                        <c:v>14</c:v>
                      </c:pt>
                      <c:pt idx="29">
                        <c:v>23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9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27</c:v>
                      </c:pt>
                      <c:pt idx="36">
                        <c:v>18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18</c:v>
                      </c:pt>
                      <c:pt idx="40">
                        <c:v>22</c:v>
                      </c:pt>
                      <c:pt idx="41">
                        <c:v>17</c:v>
                      </c:pt>
                      <c:pt idx="42">
                        <c:v>17</c:v>
                      </c:pt>
                      <c:pt idx="43">
                        <c:v>12</c:v>
                      </c:pt>
                      <c:pt idx="44">
                        <c:v>16</c:v>
                      </c:pt>
                      <c:pt idx="45">
                        <c:v>13</c:v>
                      </c:pt>
                      <c:pt idx="46">
                        <c:v>11</c:v>
                      </c:pt>
                      <c:pt idx="47">
                        <c:v>16</c:v>
                      </c:pt>
                      <c:pt idx="48">
                        <c:v>20</c:v>
                      </c:pt>
                      <c:pt idx="49">
                        <c:v>21</c:v>
                      </c:pt>
                      <c:pt idx="50">
                        <c:v>9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14</c:v>
                      </c:pt>
                      <c:pt idx="54">
                        <c:v>16</c:v>
                      </c:pt>
                      <c:pt idx="55">
                        <c:v>12</c:v>
                      </c:pt>
                      <c:pt idx="56">
                        <c:v>17</c:v>
                      </c:pt>
                      <c:pt idx="57">
                        <c:v>27</c:v>
                      </c:pt>
                      <c:pt idx="58">
                        <c:v>24</c:v>
                      </c:pt>
                      <c:pt idx="59">
                        <c:v>15</c:v>
                      </c:pt>
                      <c:pt idx="60">
                        <c:v>21</c:v>
                      </c:pt>
                      <c:pt idx="61">
                        <c:v>26</c:v>
                      </c:pt>
                      <c:pt idx="62">
                        <c:v>28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17</c:v>
                      </c:pt>
                      <c:pt idx="66">
                        <c:v>18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16</c:v>
                      </c:pt>
                      <c:pt idx="70">
                        <c:v>10</c:v>
                      </c:pt>
                      <c:pt idx="71">
                        <c:v>16</c:v>
                      </c:pt>
                      <c:pt idx="72">
                        <c:v>20</c:v>
                      </c:pt>
                      <c:pt idx="73">
                        <c:v>30</c:v>
                      </c:pt>
                      <c:pt idx="74">
                        <c:v>25</c:v>
                      </c:pt>
                      <c:pt idx="75">
                        <c:v>22</c:v>
                      </c:pt>
                      <c:pt idx="76">
                        <c:v>27</c:v>
                      </c:pt>
                      <c:pt idx="77">
                        <c:v>31</c:v>
                      </c:pt>
                      <c:pt idx="78">
                        <c:v>24</c:v>
                      </c:pt>
                      <c:pt idx="79">
                        <c:v>26</c:v>
                      </c:pt>
                      <c:pt idx="80">
                        <c:v>25</c:v>
                      </c:pt>
                      <c:pt idx="81">
                        <c:v>21</c:v>
                      </c:pt>
                      <c:pt idx="82">
                        <c:v>26</c:v>
                      </c:pt>
                      <c:pt idx="83">
                        <c:v>24</c:v>
                      </c:pt>
                      <c:pt idx="84">
                        <c:v>28</c:v>
                      </c:pt>
                      <c:pt idx="85">
                        <c:v>23</c:v>
                      </c:pt>
                      <c:pt idx="86">
                        <c:v>14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18</c:v>
                      </c:pt>
                      <c:pt idx="90">
                        <c:v>19</c:v>
                      </c:pt>
                      <c:pt idx="91">
                        <c:v>25</c:v>
                      </c:pt>
                      <c:pt idx="92">
                        <c:v>18</c:v>
                      </c:pt>
                      <c:pt idx="93">
                        <c:v>21</c:v>
                      </c:pt>
                      <c:pt idx="94">
                        <c:v>22</c:v>
                      </c:pt>
                      <c:pt idx="95">
                        <c:v>22</c:v>
                      </c:pt>
                      <c:pt idx="96">
                        <c:v>29</c:v>
                      </c:pt>
                      <c:pt idx="97">
                        <c:v>26</c:v>
                      </c:pt>
                      <c:pt idx="98">
                        <c:v>25</c:v>
                      </c:pt>
                      <c:pt idx="99">
                        <c:v>21</c:v>
                      </c:pt>
                      <c:pt idx="100">
                        <c:v>13</c:v>
                      </c:pt>
                      <c:pt idx="101">
                        <c:v>21</c:v>
                      </c:pt>
                      <c:pt idx="102">
                        <c:v>16</c:v>
                      </c:pt>
                      <c:pt idx="103">
                        <c:v>25</c:v>
                      </c:pt>
                      <c:pt idx="104">
                        <c:v>26</c:v>
                      </c:pt>
                      <c:pt idx="105">
                        <c:v>29</c:v>
                      </c:pt>
                      <c:pt idx="106">
                        <c:v>25</c:v>
                      </c:pt>
                      <c:pt idx="107">
                        <c:v>22</c:v>
                      </c:pt>
                      <c:pt idx="108">
                        <c:v>21</c:v>
                      </c:pt>
                      <c:pt idx="109">
                        <c:v>18</c:v>
                      </c:pt>
                      <c:pt idx="110">
                        <c:v>21</c:v>
                      </c:pt>
                      <c:pt idx="111">
                        <c:v>25</c:v>
                      </c:pt>
                      <c:pt idx="112">
                        <c:v>38</c:v>
                      </c:pt>
                      <c:pt idx="113">
                        <c:v>25</c:v>
                      </c:pt>
                      <c:pt idx="114">
                        <c:v>18</c:v>
                      </c:pt>
                      <c:pt idx="115">
                        <c:v>20</c:v>
                      </c:pt>
                      <c:pt idx="116">
                        <c:v>22</c:v>
                      </c:pt>
                      <c:pt idx="117">
                        <c:v>26</c:v>
                      </c:pt>
                      <c:pt idx="118">
                        <c:v>33</c:v>
                      </c:pt>
                      <c:pt idx="119">
                        <c:v>47</c:v>
                      </c:pt>
                      <c:pt idx="120">
                        <c:v>25</c:v>
                      </c:pt>
                      <c:pt idx="121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CC-4F65-A4FF-601CFE2387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-5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-5</c:v>
                      </c:pt>
                      <c:pt idx="8">
                        <c:v>8</c:v>
                      </c:pt>
                      <c:pt idx="9">
                        <c:v>-8</c:v>
                      </c:pt>
                      <c:pt idx="10">
                        <c:v>6</c:v>
                      </c:pt>
                      <c:pt idx="11">
                        <c:v>-15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7</c:v>
                      </c:pt>
                      <c:pt idx="17">
                        <c:v>-2</c:v>
                      </c:pt>
                      <c:pt idx="18">
                        <c:v>-9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-12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-5</c:v>
                      </c:pt>
                      <c:pt idx="25">
                        <c:v>-8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-9</c:v>
                      </c:pt>
                      <c:pt idx="31">
                        <c:v>0</c:v>
                      </c:pt>
                      <c:pt idx="32">
                        <c:v>-5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-9</c:v>
                      </c:pt>
                      <c:pt idx="37">
                        <c:v>4</c:v>
                      </c:pt>
                      <c:pt idx="38">
                        <c:v>-3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-5</c:v>
                      </c:pt>
                      <c:pt idx="42">
                        <c:v>0</c:v>
                      </c:pt>
                      <c:pt idx="43">
                        <c:v>-5</c:v>
                      </c:pt>
                      <c:pt idx="44">
                        <c:v>4</c:v>
                      </c:pt>
                      <c:pt idx="45">
                        <c:v>-3</c:v>
                      </c:pt>
                      <c:pt idx="46">
                        <c:v>-2</c:v>
                      </c:pt>
                      <c:pt idx="47">
                        <c:v>5</c:v>
                      </c:pt>
                      <c:pt idx="48">
                        <c:v>4</c:v>
                      </c:pt>
                      <c:pt idx="49">
                        <c:v>1</c:v>
                      </c:pt>
                      <c:pt idx="50">
                        <c:v>-12</c:v>
                      </c:pt>
                      <c:pt idx="51">
                        <c:v>1</c:v>
                      </c:pt>
                      <c:pt idx="52">
                        <c:v>6</c:v>
                      </c:pt>
                      <c:pt idx="53">
                        <c:v>-2</c:v>
                      </c:pt>
                      <c:pt idx="54">
                        <c:v>2</c:v>
                      </c:pt>
                      <c:pt idx="55">
                        <c:v>-4</c:v>
                      </c:pt>
                      <c:pt idx="56">
                        <c:v>5</c:v>
                      </c:pt>
                      <c:pt idx="57">
                        <c:v>10</c:v>
                      </c:pt>
                      <c:pt idx="58">
                        <c:v>-3</c:v>
                      </c:pt>
                      <c:pt idx="59">
                        <c:v>-9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-5</c:v>
                      </c:pt>
                      <c:pt idx="64">
                        <c:v>-5</c:v>
                      </c:pt>
                      <c:pt idx="65">
                        <c:v>-1</c:v>
                      </c:pt>
                      <c:pt idx="66">
                        <c:v>1</c:v>
                      </c:pt>
                      <c:pt idx="67">
                        <c:v>-8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-6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10</c:v>
                      </c:pt>
                      <c:pt idx="74">
                        <c:v>-5</c:v>
                      </c:pt>
                      <c:pt idx="75">
                        <c:v>-3</c:v>
                      </c:pt>
                      <c:pt idx="76">
                        <c:v>5</c:v>
                      </c:pt>
                      <c:pt idx="77">
                        <c:v>4</c:v>
                      </c:pt>
                      <c:pt idx="78">
                        <c:v>-7</c:v>
                      </c:pt>
                      <c:pt idx="79">
                        <c:v>2</c:v>
                      </c:pt>
                      <c:pt idx="80">
                        <c:v>-1</c:v>
                      </c:pt>
                      <c:pt idx="81">
                        <c:v>-4</c:v>
                      </c:pt>
                      <c:pt idx="82">
                        <c:v>5</c:v>
                      </c:pt>
                      <c:pt idx="83">
                        <c:v>-2</c:v>
                      </c:pt>
                      <c:pt idx="84">
                        <c:v>4</c:v>
                      </c:pt>
                      <c:pt idx="85">
                        <c:v>-5</c:v>
                      </c:pt>
                      <c:pt idx="86">
                        <c:v>-9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-2</c:v>
                      </c:pt>
                      <c:pt idx="90">
                        <c:v>1</c:v>
                      </c:pt>
                      <c:pt idx="91">
                        <c:v>6</c:v>
                      </c:pt>
                      <c:pt idx="92">
                        <c:v>-7</c:v>
                      </c:pt>
                      <c:pt idx="93">
                        <c:v>3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-3</c:v>
                      </c:pt>
                      <c:pt idx="98">
                        <c:v>-1</c:v>
                      </c:pt>
                      <c:pt idx="99">
                        <c:v>-4</c:v>
                      </c:pt>
                      <c:pt idx="100">
                        <c:v>-8</c:v>
                      </c:pt>
                      <c:pt idx="101">
                        <c:v>8</c:v>
                      </c:pt>
                      <c:pt idx="102">
                        <c:v>-5</c:v>
                      </c:pt>
                      <c:pt idx="103">
                        <c:v>9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-4</c:v>
                      </c:pt>
                      <c:pt idx="107">
                        <c:v>-3</c:v>
                      </c:pt>
                      <c:pt idx="108">
                        <c:v>-1</c:v>
                      </c:pt>
                      <c:pt idx="109">
                        <c:v>-3</c:v>
                      </c:pt>
                      <c:pt idx="110">
                        <c:v>3</c:v>
                      </c:pt>
                      <c:pt idx="111">
                        <c:v>4</c:v>
                      </c:pt>
                      <c:pt idx="112">
                        <c:v>13</c:v>
                      </c:pt>
                      <c:pt idx="113">
                        <c:v>-13</c:v>
                      </c:pt>
                      <c:pt idx="114">
                        <c:v>-7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7</c:v>
                      </c:pt>
                      <c:pt idx="119">
                        <c:v>14</c:v>
                      </c:pt>
                      <c:pt idx="120">
                        <c:v>-22</c:v>
                      </c:pt>
                      <c:pt idx="121">
                        <c:v>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3CC-4F65-A4FF-601CFE2387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Denver!$H$1</c15:sqref>
                        </c15:formulaRef>
                      </c:ext>
                    </c:extLst>
                    <c:strCache>
                      <c:ptCount val="1"/>
                      <c:pt idx="0">
                        <c:v>Daily Violent % 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Denver!$H$2:$H$123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-0.16666666666666663</c:v>
                      </c:pt>
                      <c:pt idx="2">
                        <c:v>-0.16000000000000003</c:v>
                      </c:pt>
                      <c:pt idx="3">
                        <c:v>-0.23809523809523814</c:v>
                      </c:pt>
                      <c:pt idx="4">
                        <c:v>0.125</c:v>
                      </c:pt>
                      <c:pt idx="5">
                        <c:v>0.33333333333333326</c:v>
                      </c:pt>
                      <c:pt idx="6">
                        <c:v>0</c:v>
                      </c:pt>
                      <c:pt idx="7">
                        <c:v>-0.20833333333333337</c:v>
                      </c:pt>
                      <c:pt idx="8">
                        <c:v>0.42105263157894735</c:v>
                      </c:pt>
                      <c:pt idx="9">
                        <c:v>-0.29629629629629628</c:v>
                      </c:pt>
                      <c:pt idx="10">
                        <c:v>0.31578947368421062</c:v>
                      </c:pt>
                      <c:pt idx="11">
                        <c:v>-0.6</c:v>
                      </c:pt>
                      <c:pt idx="12">
                        <c:v>0.5</c:v>
                      </c:pt>
                      <c:pt idx="13">
                        <c:v>0.26666666666666661</c:v>
                      </c:pt>
                      <c:pt idx="14">
                        <c:v>0</c:v>
                      </c:pt>
                      <c:pt idx="15">
                        <c:v>-0.31578947368421051</c:v>
                      </c:pt>
                      <c:pt idx="16">
                        <c:v>0.53846153846153855</c:v>
                      </c:pt>
                      <c:pt idx="17">
                        <c:v>-9.9999999999999978E-2</c:v>
                      </c:pt>
                      <c:pt idx="18">
                        <c:v>-0.5</c:v>
                      </c:pt>
                      <c:pt idx="19">
                        <c:v>0.66666666666666674</c:v>
                      </c:pt>
                      <c:pt idx="20">
                        <c:v>0.66666666666666674</c:v>
                      </c:pt>
                      <c:pt idx="21">
                        <c:v>-0.48</c:v>
                      </c:pt>
                      <c:pt idx="22">
                        <c:v>0.30769230769230771</c:v>
                      </c:pt>
                      <c:pt idx="23">
                        <c:v>0.35294117647058831</c:v>
                      </c:pt>
                      <c:pt idx="24">
                        <c:v>-0.21739130434782605</c:v>
                      </c:pt>
                      <c:pt idx="25">
                        <c:v>-0.44444444444444442</c:v>
                      </c:pt>
                      <c:pt idx="26">
                        <c:v>0.19999999999999996</c:v>
                      </c:pt>
                      <c:pt idx="27">
                        <c:v>-8.333333333333337E-2</c:v>
                      </c:pt>
                      <c:pt idx="28">
                        <c:v>0.27272727272727271</c:v>
                      </c:pt>
                      <c:pt idx="29">
                        <c:v>0.64285714285714279</c:v>
                      </c:pt>
                      <c:pt idx="30">
                        <c:v>-0.39130434782608692</c:v>
                      </c:pt>
                      <c:pt idx="31">
                        <c:v>0</c:v>
                      </c:pt>
                      <c:pt idx="32">
                        <c:v>-0.3571428571428571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0.5</c:v>
                      </c:pt>
                      <c:pt idx="36">
                        <c:v>-0.33333333333333337</c:v>
                      </c:pt>
                      <c:pt idx="37">
                        <c:v>0.22222222222222232</c:v>
                      </c:pt>
                      <c:pt idx="38">
                        <c:v>-0.13636363636363635</c:v>
                      </c:pt>
                      <c:pt idx="39">
                        <c:v>-5.2631578947368474E-2</c:v>
                      </c:pt>
                      <c:pt idx="40">
                        <c:v>0.22222222222222232</c:v>
                      </c:pt>
                      <c:pt idx="41">
                        <c:v>-0.22727272727272729</c:v>
                      </c:pt>
                      <c:pt idx="42">
                        <c:v>0</c:v>
                      </c:pt>
                      <c:pt idx="43">
                        <c:v>-0.29411764705882348</c:v>
                      </c:pt>
                      <c:pt idx="44">
                        <c:v>0.33333333333333326</c:v>
                      </c:pt>
                      <c:pt idx="45">
                        <c:v>-0.1875</c:v>
                      </c:pt>
                      <c:pt idx="46">
                        <c:v>-0.15384615384615385</c:v>
                      </c:pt>
                      <c:pt idx="47">
                        <c:v>0.45454545454545459</c:v>
                      </c:pt>
                      <c:pt idx="48">
                        <c:v>0.25</c:v>
                      </c:pt>
                      <c:pt idx="49">
                        <c:v>5.0000000000000044E-2</c:v>
                      </c:pt>
                      <c:pt idx="50">
                        <c:v>-0.5714285714285714</c:v>
                      </c:pt>
                      <c:pt idx="51">
                        <c:v>0.11111111111111116</c:v>
                      </c:pt>
                      <c:pt idx="52">
                        <c:v>0.60000000000000009</c:v>
                      </c:pt>
                      <c:pt idx="53">
                        <c:v>-0.125</c:v>
                      </c:pt>
                      <c:pt idx="54">
                        <c:v>0.14285714285714279</c:v>
                      </c:pt>
                      <c:pt idx="55">
                        <c:v>-0.25</c:v>
                      </c:pt>
                      <c:pt idx="56">
                        <c:v>0.41666666666666674</c:v>
                      </c:pt>
                      <c:pt idx="57">
                        <c:v>0.58823529411764697</c:v>
                      </c:pt>
                      <c:pt idx="58">
                        <c:v>-0.11111111111111116</c:v>
                      </c:pt>
                      <c:pt idx="59">
                        <c:v>-0.375</c:v>
                      </c:pt>
                      <c:pt idx="60">
                        <c:v>0.39999999999999991</c:v>
                      </c:pt>
                      <c:pt idx="61">
                        <c:v>0.23809523809523814</c:v>
                      </c:pt>
                      <c:pt idx="62">
                        <c:v>7.6923076923076872E-2</c:v>
                      </c:pt>
                      <c:pt idx="63">
                        <c:v>-0.1785714285714286</c:v>
                      </c:pt>
                      <c:pt idx="64">
                        <c:v>-0.21739130434782605</c:v>
                      </c:pt>
                      <c:pt idx="65">
                        <c:v>-5.555555555555558E-2</c:v>
                      </c:pt>
                      <c:pt idx="66">
                        <c:v>5.8823529411764719E-2</c:v>
                      </c:pt>
                      <c:pt idx="67">
                        <c:v>-0.44444444444444442</c:v>
                      </c:pt>
                      <c:pt idx="68">
                        <c:v>0</c:v>
                      </c:pt>
                      <c:pt idx="69">
                        <c:v>0.60000000000000009</c:v>
                      </c:pt>
                      <c:pt idx="70">
                        <c:v>-0.375</c:v>
                      </c:pt>
                      <c:pt idx="71">
                        <c:v>0.60000000000000009</c:v>
                      </c:pt>
                      <c:pt idx="72">
                        <c:v>0.25</c:v>
                      </c:pt>
                      <c:pt idx="73">
                        <c:v>0.5</c:v>
                      </c:pt>
                      <c:pt idx="74">
                        <c:v>-0.16666666666666663</c:v>
                      </c:pt>
                      <c:pt idx="75">
                        <c:v>-0.12</c:v>
                      </c:pt>
                      <c:pt idx="76">
                        <c:v>0.22727272727272729</c:v>
                      </c:pt>
                      <c:pt idx="77">
                        <c:v>0.14814814814814814</c:v>
                      </c:pt>
                      <c:pt idx="78">
                        <c:v>-0.22580645161290325</c:v>
                      </c:pt>
                      <c:pt idx="79">
                        <c:v>8.3333333333333259E-2</c:v>
                      </c:pt>
                      <c:pt idx="80">
                        <c:v>-3.8461538461538436E-2</c:v>
                      </c:pt>
                      <c:pt idx="81">
                        <c:v>-0.16000000000000003</c:v>
                      </c:pt>
                      <c:pt idx="82">
                        <c:v>0.23809523809523814</c:v>
                      </c:pt>
                      <c:pt idx="83">
                        <c:v>-7.6923076923076872E-2</c:v>
                      </c:pt>
                      <c:pt idx="84">
                        <c:v>0.16666666666666674</c:v>
                      </c:pt>
                      <c:pt idx="85">
                        <c:v>-0.1785714285714286</c:v>
                      </c:pt>
                      <c:pt idx="86">
                        <c:v>-0.39130434782608692</c:v>
                      </c:pt>
                      <c:pt idx="87">
                        <c:v>0.4285714285714286</c:v>
                      </c:pt>
                      <c:pt idx="88">
                        <c:v>0</c:v>
                      </c:pt>
                      <c:pt idx="89">
                        <c:v>-9.9999999999999978E-2</c:v>
                      </c:pt>
                      <c:pt idx="90">
                        <c:v>5.555555555555558E-2</c:v>
                      </c:pt>
                      <c:pt idx="91">
                        <c:v>0.31578947368421062</c:v>
                      </c:pt>
                      <c:pt idx="92">
                        <c:v>-0.28000000000000003</c:v>
                      </c:pt>
                      <c:pt idx="93">
                        <c:v>0.16666666666666674</c:v>
                      </c:pt>
                      <c:pt idx="94">
                        <c:v>4.7619047619047672E-2</c:v>
                      </c:pt>
                      <c:pt idx="95">
                        <c:v>0</c:v>
                      </c:pt>
                      <c:pt idx="96">
                        <c:v>0.31818181818181812</c:v>
                      </c:pt>
                      <c:pt idx="97">
                        <c:v>-0.10344827586206895</c:v>
                      </c:pt>
                      <c:pt idx="98">
                        <c:v>-3.8461538461538436E-2</c:v>
                      </c:pt>
                      <c:pt idx="99">
                        <c:v>-0.16000000000000003</c:v>
                      </c:pt>
                      <c:pt idx="100">
                        <c:v>-0.38095238095238093</c:v>
                      </c:pt>
                      <c:pt idx="101">
                        <c:v>0.61538461538461542</c:v>
                      </c:pt>
                      <c:pt idx="102">
                        <c:v>-0.23809523809523814</c:v>
                      </c:pt>
                      <c:pt idx="103">
                        <c:v>0.5625</c:v>
                      </c:pt>
                      <c:pt idx="104">
                        <c:v>4.0000000000000036E-2</c:v>
                      </c:pt>
                      <c:pt idx="105">
                        <c:v>0.11538461538461542</c:v>
                      </c:pt>
                      <c:pt idx="106">
                        <c:v>-0.13793103448275867</c:v>
                      </c:pt>
                      <c:pt idx="107">
                        <c:v>-0.12</c:v>
                      </c:pt>
                      <c:pt idx="108">
                        <c:v>-4.5454545454545414E-2</c:v>
                      </c:pt>
                      <c:pt idx="109">
                        <c:v>-0.1428571428571429</c:v>
                      </c:pt>
                      <c:pt idx="110">
                        <c:v>0.16666666666666674</c:v>
                      </c:pt>
                      <c:pt idx="111">
                        <c:v>0.19047619047619047</c:v>
                      </c:pt>
                      <c:pt idx="112">
                        <c:v>0.52</c:v>
                      </c:pt>
                      <c:pt idx="113">
                        <c:v>-0.34210526315789469</c:v>
                      </c:pt>
                      <c:pt idx="114">
                        <c:v>-0.28000000000000003</c:v>
                      </c:pt>
                      <c:pt idx="115">
                        <c:v>0.11111111111111116</c:v>
                      </c:pt>
                      <c:pt idx="116">
                        <c:v>0.10000000000000009</c:v>
                      </c:pt>
                      <c:pt idx="117">
                        <c:v>0.18181818181818188</c:v>
                      </c:pt>
                      <c:pt idx="118">
                        <c:v>0.26923076923076916</c:v>
                      </c:pt>
                      <c:pt idx="119">
                        <c:v>0.42424242424242431</c:v>
                      </c:pt>
                      <c:pt idx="120">
                        <c:v>-0.46808510638297873</c:v>
                      </c:pt>
                      <c:pt idx="121">
                        <c:v>-0.28000000000000003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3CC-4F65-A4FF-601CFE2387E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17</c:v>
                      </c:pt>
                      <c:pt idx="13">
                        <c:v>23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41</c:v>
                      </c:pt>
                      <c:pt idx="17">
                        <c:v>45</c:v>
                      </c:pt>
                      <c:pt idx="18">
                        <c:v>61</c:v>
                      </c:pt>
                      <c:pt idx="19">
                        <c:v>79</c:v>
                      </c:pt>
                      <c:pt idx="20">
                        <c:v>98</c:v>
                      </c:pt>
                      <c:pt idx="21">
                        <c:v>125</c:v>
                      </c:pt>
                      <c:pt idx="22">
                        <c:v>148</c:v>
                      </c:pt>
                      <c:pt idx="23">
                        <c:v>176</c:v>
                      </c:pt>
                      <c:pt idx="24">
                        <c:v>214</c:v>
                      </c:pt>
                      <c:pt idx="25">
                        <c:v>262</c:v>
                      </c:pt>
                      <c:pt idx="26">
                        <c:v>312</c:v>
                      </c:pt>
                      <c:pt idx="27">
                        <c:v>367</c:v>
                      </c:pt>
                      <c:pt idx="28">
                        <c:v>408</c:v>
                      </c:pt>
                      <c:pt idx="29">
                        <c:v>465</c:v>
                      </c:pt>
                      <c:pt idx="30">
                        <c:v>539</c:v>
                      </c:pt>
                      <c:pt idx="31">
                        <c:v>586</c:v>
                      </c:pt>
                      <c:pt idx="32">
                        <c:v>643</c:v>
                      </c:pt>
                      <c:pt idx="33">
                        <c:v>716</c:v>
                      </c:pt>
                      <c:pt idx="34">
                        <c:v>769</c:v>
                      </c:pt>
                      <c:pt idx="35">
                        <c:v>825</c:v>
                      </c:pt>
                      <c:pt idx="36">
                        <c:v>847</c:v>
                      </c:pt>
                      <c:pt idx="37">
                        <c:v>884</c:v>
                      </c:pt>
                      <c:pt idx="38">
                        <c:v>927</c:v>
                      </c:pt>
                      <c:pt idx="39">
                        <c:v>1031</c:v>
                      </c:pt>
                      <c:pt idx="40">
                        <c:v>1113</c:v>
                      </c:pt>
                      <c:pt idx="41">
                        <c:v>1182</c:v>
                      </c:pt>
                      <c:pt idx="42">
                        <c:v>1247</c:v>
                      </c:pt>
                      <c:pt idx="43">
                        <c:v>1346</c:v>
                      </c:pt>
                      <c:pt idx="44">
                        <c:v>1402</c:v>
                      </c:pt>
                      <c:pt idx="45">
                        <c:v>1468</c:v>
                      </c:pt>
                      <c:pt idx="46">
                        <c:v>1549</c:v>
                      </c:pt>
                      <c:pt idx="47">
                        <c:v>1636</c:v>
                      </c:pt>
                      <c:pt idx="48">
                        <c:v>1723</c:v>
                      </c:pt>
                      <c:pt idx="49">
                        <c:v>1784</c:v>
                      </c:pt>
                      <c:pt idx="50">
                        <c:v>1880</c:v>
                      </c:pt>
                      <c:pt idx="51">
                        <c:v>2004</c:v>
                      </c:pt>
                      <c:pt idx="52">
                        <c:v>2071</c:v>
                      </c:pt>
                      <c:pt idx="53">
                        <c:v>2172</c:v>
                      </c:pt>
                      <c:pt idx="54">
                        <c:v>2385</c:v>
                      </c:pt>
                      <c:pt idx="55">
                        <c:v>2487</c:v>
                      </c:pt>
                      <c:pt idx="56">
                        <c:v>2583</c:v>
                      </c:pt>
                      <c:pt idx="57">
                        <c:v>2682</c:v>
                      </c:pt>
                      <c:pt idx="58">
                        <c:v>2791</c:v>
                      </c:pt>
                      <c:pt idx="59">
                        <c:v>2890</c:v>
                      </c:pt>
                      <c:pt idx="60">
                        <c:v>3001</c:v>
                      </c:pt>
                      <c:pt idx="61">
                        <c:v>3092</c:v>
                      </c:pt>
                      <c:pt idx="62">
                        <c:v>3222</c:v>
                      </c:pt>
                      <c:pt idx="63">
                        <c:v>3345</c:v>
                      </c:pt>
                      <c:pt idx="64">
                        <c:v>3428</c:v>
                      </c:pt>
                      <c:pt idx="65">
                        <c:v>3546</c:v>
                      </c:pt>
                      <c:pt idx="66">
                        <c:v>3674</c:v>
                      </c:pt>
                      <c:pt idx="67">
                        <c:v>3799</c:v>
                      </c:pt>
                      <c:pt idx="68">
                        <c:v>3892</c:v>
                      </c:pt>
                      <c:pt idx="69">
                        <c:v>4001</c:v>
                      </c:pt>
                      <c:pt idx="70">
                        <c:v>4070</c:v>
                      </c:pt>
                      <c:pt idx="71">
                        <c:v>4118</c:v>
                      </c:pt>
                      <c:pt idx="72">
                        <c:v>4187</c:v>
                      </c:pt>
                      <c:pt idx="73">
                        <c:v>4254</c:v>
                      </c:pt>
                      <c:pt idx="74">
                        <c:v>4359</c:v>
                      </c:pt>
                      <c:pt idx="75">
                        <c:v>4452</c:v>
                      </c:pt>
                      <c:pt idx="76">
                        <c:v>4548</c:v>
                      </c:pt>
                      <c:pt idx="77">
                        <c:v>4656</c:v>
                      </c:pt>
                      <c:pt idx="78">
                        <c:v>4720</c:v>
                      </c:pt>
                      <c:pt idx="79">
                        <c:v>4790</c:v>
                      </c:pt>
                      <c:pt idx="80">
                        <c:v>4858</c:v>
                      </c:pt>
                      <c:pt idx="81">
                        <c:v>4948</c:v>
                      </c:pt>
                      <c:pt idx="82">
                        <c:v>5056</c:v>
                      </c:pt>
                      <c:pt idx="83">
                        <c:v>5151</c:v>
                      </c:pt>
                      <c:pt idx="84">
                        <c:v>5173</c:v>
                      </c:pt>
                      <c:pt idx="85">
                        <c:v>5216</c:v>
                      </c:pt>
                      <c:pt idx="86">
                        <c:v>5269</c:v>
                      </c:pt>
                      <c:pt idx="87">
                        <c:v>5316</c:v>
                      </c:pt>
                      <c:pt idx="88">
                        <c:v>5434</c:v>
                      </c:pt>
                      <c:pt idx="89">
                        <c:v>5569</c:v>
                      </c:pt>
                      <c:pt idx="90">
                        <c:v>5690</c:v>
                      </c:pt>
                      <c:pt idx="91">
                        <c:v>5775</c:v>
                      </c:pt>
                      <c:pt idx="92">
                        <c:v>5802</c:v>
                      </c:pt>
                      <c:pt idx="93">
                        <c:v>5854</c:v>
                      </c:pt>
                      <c:pt idx="94">
                        <c:v>5917</c:v>
                      </c:pt>
                      <c:pt idx="95">
                        <c:v>5977</c:v>
                      </c:pt>
                      <c:pt idx="96">
                        <c:v>6041</c:v>
                      </c:pt>
                      <c:pt idx="97">
                        <c:v>6079</c:v>
                      </c:pt>
                      <c:pt idx="98">
                        <c:v>6106</c:v>
                      </c:pt>
                      <c:pt idx="99">
                        <c:v>6138</c:v>
                      </c:pt>
                      <c:pt idx="100">
                        <c:v>6176</c:v>
                      </c:pt>
                      <c:pt idx="101">
                        <c:v>6204</c:v>
                      </c:pt>
                      <c:pt idx="102">
                        <c:v>6232</c:v>
                      </c:pt>
                      <c:pt idx="103">
                        <c:v>6257</c:v>
                      </c:pt>
                      <c:pt idx="104">
                        <c:v>6301</c:v>
                      </c:pt>
                      <c:pt idx="105">
                        <c:v>6330</c:v>
                      </c:pt>
                      <c:pt idx="106">
                        <c:v>6376</c:v>
                      </c:pt>
                      <c:pt idx="107">
                        <c:v>6401</c:v>
                      </c:pt>
                      <c:pt idx="108">
                        <c:v>6445</c:v>
                      </c:pt>
                      <c:pt idx="109">
                        <c:v>6493</c:v>
                      </c:pt>
                      <c:pt idx="110">
                        <c:v>6565</c:v>
                      </c:pt>
                      <c:pt idx="111">
                        <c:v>6603</c:v>
                      </c:pt>
                      <c:pt idx="112">
                        <c:v>6630</c:v>
                      </c:pt>
                      <c:pt idx="113">
                        <c:v>6663</c:v>
                      </c:pt>
                      <c:pt idx="114">
                        <c:v>6700</c:v>
                      </c:pt>
                      <c:pt idx="115">
                        <c:v>6775</c:v>
                      </c:pt>
                      <c:pt idx="116">
                        <c:v>6835</c:v>
                      </c:pt>
                      <c:pt idx="117">
                        <c:v>6901</c:v>
                      </c:pt>
                      <c:pt idx="118">
                        <c:v>6947</c:v>
                      </c:pt>
                      <c:pt idx="119">
                        <c:v>7007</c:v>
                      </c:pt>
                      <c:pt idx="120">
                        <c:v>7065</c:v>
                      </c:pt>
                      <c:pt idx="121">
                        <c:v>7091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3CC-4F65-A4FF-601CFE2387E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Denver!$A$2:$A$123</c15:sqref>
                        </c15:formulaRef>
                      </c:ext>
                    </c:extLst>
                    <c:strCache>
                      <c:ptCount val="122"/>
                      <c:pt idx="0">
                        <c:v>1-Mar</c:v>
                      </c:pt>
                      <c:pt idx="1">
                        <c:v>2-Mar</c:v>
                      </c:pt>
                      <c:pt idx="2">
                        <c:v>3-Mar</c:v>
                      </c:pt>
                      <c:pt idx="3">
                        <c:v>4-Mar</c:v>
                      </c:pt>
                      <c:pt idx="4">
                        <c:v>5-Mar</c:v>
                      </c:pt>
                      <c:pt idx="5">
                        <c:v>6-Mar</c:v>
                      </c:pt>
                      <c:pt idx="6">
                        <c:v>7-Mar</c:v>
                      </c:pt>
                      <c:pt idx="7">
                        <c:v>8-Mar</c:v>
                      </c:pt>
                      <c:pt idx="8">
                        <c:v>9-Mar</c:v>
                      </c:pt>
                      <c:pt idx="9">
                        <c:v>10-Mar</c:v>
                      </c:pt>
                      <c:pt idx="10">
                        <c:v>11-Mar</c:v>
                      </c:pt>
                      <c:pt idx="11">
                        <c:v>12-Mar</c:v>
                      </c:pt>
                      <c:pt idx="12">
                        <c:v>13-Mar</c:v>
                      </c:pt>
                      <c:pt idx="13">
                        <c:v>14-Mar</c:v>
                      </c:pt>
                      <c:pt idx="14">
                        <c:v>15-Mar</c:v>
                      </c:pt>
                      <c:pt idx="15">
                        <c:v>16-Mar</c:v>
                      </c:pt>
                      <c:pt idx="16">
                        <c:v>17-Mar</c:v>
                      </c:pt>
                      <c:pt idx="17">
                        <c:v>18-Mar</c:v>
                      </c:pt>
                      <c:pt idx="18">
                        <c:v>19-Mar</c:v>
                      </c:pt>
                      <c:pt idx="19">
                        <c:v>20-Mar</c:v>
                      </c:pt>
                      <c:pt idx="20">
                        <c:v>21-Mar</c:v>
                      </c:pt>
                      <c:pt idx="21">
                        <c:v>22-Mar</c:v>
                      </c:pt>
                      <c:pt idx="22">
                        <c:v>23-Mar</c:v>
                      </c:pt>
                      <c:pt idx="23">
                        <c:v>24-Mar</c:v>
                      </c:pt>
                      <c:pt idx="24">
                        <c:v>25-Mar</c:v>
                      </c:pt>
                      <c:pt idx="25">
                        <c:v>26-Mar</c:v>
                      </c:pt>
                      <c:pt idx="26">
                        <c:v>27-Mar</c:v>
                      </c:pt>
                      <c:pt idx="27">
                        <c:v>28-Mar</c:v>
                      </c:pt>
                      <c:pt idx="28">
                        <c:v>29-Mar</c:v>
                      </c:pt>
                      <c:pt idx="29">
                        <c:v>30-Mar</c:v>
                      </c:pt>
                      <c:pt idx="30">
                        <c:v>31-Mar</c:v>
                      </c:pt>
                      <c:pt idx="31">
                        <c:v>1-Apr</c:v>
                      </c:pt>
                      <c:pt idx="32">
                        <c:v>2-Apr</c:v>
                      </c:pt>
                      <c:pt idx="33">
                        <c:v>3-Apr</c:v>
                      </c:pt>
                      <c:pt idx="34">
                        <c:v>4-Apr</c:v>
                      </c:pt>
                      <c:pt idx="35">
                        <c:v>5-Apr</c:v>
                      </c:pt>
                      <c:pt idx="36">
                        <c:v>6-Apr</c:v>
                      </c:pt>
                      <c:pt idx="37">
                        <c:v>7-Apr</c:v>
                      </c:pt>
                      <c:pt idx="38">
                        <c:v>8-Apr</c:v>
                      </c:pt>
                      <c:pt idx="39">
                        <c:v>9-Apr</c:v>
                      </c:pt>
                      <c:pt idx="40">
                        <c:v>10-Apr</c:v>
                      </c:pt>
                      <c:pt idx="41">
                        <c:v>11-Apr</c:v>
                      </c:pt>
                      <c:pt idx="42">
                        <c:v>12-Apr</c:v>
                      </c:pt>
                      <c:pt idx="43">
                        <c:v>13-Apr</c:v>
                      </c:pt>
                      <c:pt idx="44">
                        <c:v>14-Apr</c:v>
                      </c:pt>
                      <c:pt idx="45">
                        <c:v>15-Apr</c:v>
                      </c:pt>
                      <c:pt idx="46">
                        <c:v>16-Apr</c:v>
                      </c:pt>
                      <c:pt idx="47">
                        <c:v>17-Apr</c:v>
                      </c:pt>
                      <c:pt idx="48">
                        <c:v>18-Apr</c:v>
                      </c:pt>
                      <c:pt idx="49">
                        <c:v>19-Apr</c:v>
                      </c:pt>
                      <c:pt idx="50">
                        <c:v>20-Apr</c:v>
                      </c:pt>
                      <c:pt idx="51">
                        <c:v>21-Apr</c:v>
                      </c:pt>
                      <c:pt idx="52">
                        <c:v>22-Apr</c:v>
                      </c:pt>
                      <c:pt idx="53">
                        <c:v>23-Apr</c:v>
                      </c:pt>
                      <c:pt idx="54">
                        <c:v>24-Apr</c:v>
                      </c:pt>
                      <c:pt idx="55">
                        <c:v>25-Apr</c:v>
                      </c:pt>
                      <c:pt idx="56">
                        <c:v>26-Apr</c:v>
                      </c:pt>
                      <c:pt idx="57">
                        <c:v>27-Apr</c:v>
                      </c:pt>
                      <c:pt idx="58">
                        <c:v>28-Apr</c:v>
                      </c:pt>
                      <c:pt idx="59">
                        <c:v>29-Apr</c:v>
                      </c:pt>
                      <c:pt idx="60">
                        <c:v>30-Apr</c:v>
                      </c:pt>
                      <c:pt idx="61">
                        <c:v>1-May</c:v>
                      </c:pt>
                      <c:pt idx="62">
                        <c:v>2-May</c:v>
                      </c:pt>
                      <c:pt idx="63">
                        <c:v>3-May</c:v>
                      </c:pt>
                      <c:pt idx="64">
                        <c:v>4-May</c:v>
                      </c:pt>
                      <c:pt idx="65">
                        <c:v>5-May</c:v>
                      </c:pt>
                      <c:pt idx="66">
                        <c:v>6-May</c:v>
                      </c:pt>
                      <c:pt idx="67">
                        <c:v>7-May</c:v>
                      </c:pt>
                      <c:pt idx="68">
                        <c:v>8-May</c:v>
                      </c:pt>
                      <c:pt idx="69">
                        <c:v>9-May</c:v>
                      </c:pt>
                      <c:pt idx="70">
                        <c:v>10-May</c:v>
                      </c:pt>
                      <c:pt idx="71">
                        <c:v>11-May</c:v>
                      </c:pt>
                      <c:pt idx="72">
                        <c:v>12-May</c:v>
                      </c:pt>
                      <c:pt idx="73">
                        <c:v>13-May</c:v>
                      </c:pt>
                      <c:pt idx="74">
                        <c:v>14-May</c:v>
                      </c:pt>
                      <c:pt idx="75">
                        <c:v>15-May</c:v>
                      </c:pt>
                      <c:pt idx="76">
                        <c:v>16-May</c:v>
                      </c:pt>
                      <c:pt idx="77">
                        <c:v>17-May</c:v>
                      </c:pt>
                      <c:pt idx="78">
                        <c:v>18-May</c:v>
                      </c:pt>
                      <c:pt idx="79">
                        <c:v>19-May</c:v>
                      </c:pt>
                      <c:pt idx="80">
                        <c:v>20-May</c:v>
                      </c:pt>
                      <c:pt idx="81">
                        <c:v>21-May</c:v>
                      </c:pt>
                      <c:pt idx="82">
                        <c:v>22-May</c:v>
                      </c:pt>
                      <c:pt idx="83">
                        <c:v>23-May</c:v>
                      </c:pt>
                      <c:pt idx="84">
                        <c:v>24-May</c:v>
                      </c:pt>
                      <c:pt idx="85">
                        <c:v>25-May</c:v>
                      </c:pt>
                      <c:pt idx="86">
                        <c:v>26-May</c:v>
                      </c:pt>
                      <c:pt idx="87">
                        <c:v>27-May</c:v>
                      </c:pt>
                      <c:pt idx="88">
                        <c:v>28-May</c:v>
                      </c:pt>
                      <c:pt idx="89">
                        <c:v>29-May</c:v>
                      </c:pt>
                      <c:pt idx="90">
                        <c:v>30-May</c:v>
                      </c:pt>
                      <c:pt idx="91">
                        <c:v>31-May</c:v>
                      </c:pt>
                      <c:pt idx="92">
                        <c:v>1-Jun</c:v>
                      </c:pt>
                      <c:pt idx="93">
                        <c:v>2-Jun</c:v>
                      </c:pt>
                      <c:pt idx="94">
                        <c:v>3-Jun</c:v>
                      </c:pt>
                      <c:pt idx="95">
                        <c:v>4-Jun</c:v>
                      </c:pt>
                      <c:pt idx="96">
                        <c:v>5-Jun</c:v>
                      </c:pt>
                      <c:pt idx="97">
                        <c:v>6-Jun</c:v>
                      </c:pt>
                      <c:pt idx="98">
                        <c:v>7-Jun</c:v>
                      </c:pt>
                      <c:pt idx="99">
                        <c:v>8-Jun</c:v>
                      </c:pt>
                      <c:pt idx="100">
                        <c:v>9-Jun</c:v>
                      </c:pt>
                      <c:pt idx="101">
                        <c:v>10-Jun</c:v>
                      </c:pt>
                      <c:pt idx="102">
                        <c:v>11-Jun</c:v>
                      </c:pt>
                      <c:pt idx="103">
                        <c:v>12-Jun</c:v>
                      </c:pt>
                      <c:pt idx="104">
                        <c:v>13-Jun</c:v>
                      </c:pt>
                      <c:pt idx="105">
                        <c:v>14-Jun</c:v>
                      </c:pt>
                      <c:pt idx="106">
                        <c:v>15-Jun</c:v>
                      </c:pt>
                      <c:pt idx="107">
                        <c:v>16-Jun</c:v>
                      </c:pt>
                      <c:pt idx="108">
                        <c:v>17-Jun</c:v>
                      </c:pt>
                      <c:pt idx="109">
                        <c:v>18-Jun</c:v>
                      </c:pt>
                      <c:pt idx="110">
                        <c:v>19-Jun</c:v>
                      </c:pt>
                      <c:pt idx="111">
                        <c:v>20-Jun</c:v>
                      </c:pt>
                      <c:pt idx="112">
                        <c:v>21-Jun</c:v>
                      </c:pt>
                      <c:pt idx="113">
                        <c:v>22-Jun</c:v>
                      </c:pt>
                      <c:pt idx="114">
                        <c:v>23-Jun</c:v>
                      </c:pt>
                      <c:pt idx="115">
                        <c:v>24-Jun</c:v>
                      </c:pt>
                      <c:pt idx="116">
                        <c:v>25-Jun</c:v>
                      </c:pt>
                      <c:pt idx="117">
                        <c:v>26-Jun</c:v>
                      </c:pt>
                      <c:pt idx="118">
                        <c:v>27-Jun</c:v>
                      </c:pt>
                      <c:pt idx="119">
                        <c:v>28-Jun</c:v>
                      </c:pt>
                      <c:pt idx="120">
                        <c:v>29-Jun</c:v>
                      </c:pt>
                      <c:pt idx="121">
                        <c:v>30-Jun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Denver!$J$2:$J$123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23</c:v>
                      </c:pt>
                      <c:pt idx="23">
                        <c:v>28</c:v>
                      </c:pt>
                      <c:pt idx="24">
                        <c:v>38</c:v>
                      </c:pt>
                      <c:pt idx="25">
                        <c:v>48</c:v>
                      </c:pt>
                      <c:pt idx="26">
                        <c:v>50</c:v>
                      </c:pt>
                      <c:pt idx="27">
                        <c:v>55</c:v>
                      </c:pt>
                      <c:pt idx="28">
                        <c:v>41</c:v>
                      </c:pt>
                      <c:pt idx="29">
                        <c:v>57</c:v>
                      </c:pt>
                      <c:pt idx="30">
                        <c:v>74</c:v>
                      </c:pt>
                      <c:pt idx="31">
                        <c:v>47</c:v>
                      </c:pt>
                      <c:pt idx="32">
                        <c:v>57</c:v>
                      </c:pt>
                      <c:pt idx="33">
                        <c:v>73</c:v>
                      </c:pt>
                      <c:pt idx="34">
                        <c:v>53</c:v>
                      </c:pt>
                      <c:pt idx="35">
                        <c:v>56</c:v>
                      </c:pt>
                      <c:pt idx="36">
                        <c:v>22</c:v>
                      </c:pt>
                      <c:pt idx="37">
                        <c:v>37</c:v>
                      </c:pt>
                      <c:pt idx="38">
                        <c:v>43</c:v>
                      </c:pt>
                      <c:pt idx="39">
                        <c:v>104</c:v>
                      </c:pt>
                      <c:pt idx="40">
                        <c:v>82</c:v>
                      </c:pt>
                      <c:pt idx="41">
                        <c:v>69</c:v>
                      </c:pt>
                      <c:pt idx="42">
                        <c:v>65</c:v>
                      </c:pt>
                      <c:pt idx="43">
                        <c:v>99</c:v>
                      </c:pt>
                      <c:pt idx="44">
                        <c:v>56</c:v>
                      </c:pt>
                      <c:pt idx="45">
                        <c:v>66</c:v>
                      </c:pt>
                      <c:pt idx="46">
                        <c:v>81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61</c:v>
                      </c:pt>
                      <c:pt idx="50">
                        <c:v>96</c:v>
                      </c:pt>
                      <c:pt idx="51">
                        <c:v>124</c:v>
                      </c:pt>
                      <c:pt idx="52">
                        <c:v>67</c:v>
                      </c:pt>
                      <c:pt idx="53">
                        <c:v>101</c:v>
                      </c:pt>
                      <c:pt idx="54">
                        <c:v>213</c:v>
                      </c:pt>
                      <c:pt idx="55">
                        <c:v>102</c:v>
                      </c:pt>
                      <c:pt idx="56">
                        <c:v>96</c:v>
                      </c:pt>
                      <c:pt idx="57">
                        <c:v>99</c:v>
                      </c:pt>
                      <c:pt idx="58">
                        <c:v>109</c:v>
                      </c:pt>
                      <c:pt idx="59">
                        <c:v>99</c:v>
                      </c:pt>
                      <c:pt idx="60">
                        <c:v>111</c:v>
                      </c:pt>
                      <c:pt idx="61">
                        <c:v>91</c:v>
                      </c:pt>
                      <c:pt idx="62">
                        <c:v>130</c:v>
                      </c:pt>
                      <c:pt idx="63">
                        <c:v>123</c:v>
                      </c:pt>
                      <c:pt idx="64">
                        <c:v>83</c:v>
                      </c:pt>
                      <c:pt idx="65">
                        <c:v>118</c:v>
                      </c:pt>
                      <c:pt idx="66">
                        <c:v>128</c:v>
                      </c:pt>
                      <c:pt idx="67">
                        <c:v>125</c:v>
                      </c:pt>
                      <c:pt idx="68">
                        <c:v>93</c:v>
                      </c:pt>
                      <c:pt idx="69">
                        <c:v>109</c:v>
                      </c:pt>
                      <c:pt idx="70">
                        <c:v>69</c:v>
                      </c:pt>
                      <c:pt idx="71">
                        <c:v>48</c:v>
                      </c:pt>
                      <c:pt idx="72">
                        <c:v>69</c:v>
                      </c:pt>
                      <c:pt idx="73">
                        <c:v>67</c:v>
                      </c:pt>
                      <c:pt idx="74">
                        <c:v>105</c:v>
                      </c:pt>
                      <c:pt idx="75">
                        <c:v>93</c:v>
                      </c:pt>
                      <c:pt idx="76">
                        <c:v>96</c:v>
                      </c:pt>
                      <c:pt idx="77">
                        <c:v>108</c:v>
                      </c:pt>
                      <c:pt idx="78">
                        <c:v>64</c:v>
                      </c:pt>
                      <c:pt idx="79">
                        <c:v>70</c:v>
                      </c:pt>
                      <c:pt idx="80">
                        <c:v>68</c:v>
                      </c:pt>
                      <c:pt idx="81">
                        <c:v>90</c:v>
                      </c:pt>
                      <c:pt idx="82">
                        <c:v>108</c:v>
                      </c:pt>
                      <c:pt idx="83">
                        <c:v>95</c:v>
                      </c:pt>
                      <c:pt idx="84">
                        <c:v>22</c:v>
                      </c:pt>
                      <c:pt idx="85">
                        <c:v>43</c:v>
                      </c:pt>
                      <c:pt idx="86">
                        <c:v>53</c:v>
                      </c:pt>
                      <c:pt idx="87">
                        <c:v>47</c:v>
                      </c:pt>
                      <c:pt idx="88">
                        <c:v>118</c:v>
                      </c:pt>
                      <c:pt idx="89">
                        <c:v>135</c:v>
                      </c:pt>
                      <c:pt idx="90">
                        <c:v>121</c:v>
                      </c:pt>
                      <c:pt idx="91">
                        <c:v>85</c:v>
                      </c:pt>
                      <c:pt idx="92">
                        <c:v>27</c:v>
                      </c:pt>
                      <c:pt idx="93">
                        <c:v>52</c:v>
                      </c:pt>
                      <c:pt idx="94">
                        <c:v>63</c:v>
                      </c:pt>
                      <c:pt idx="95">
                        <c:v>60</c:v>
                      </c:pt>
                      <c:pt idx="96">
                        <c:v>64</c:v>
                      </c:pt>
                      <c:pt idx="97">
                        <c:v>38</c:v>
                      </c:pt>
                      <c:pt idx="98">
                        <c:v>27</c:v>
                      </c:pt>
                      <c:pt idx="99">
                        <c:v>32</c:v>
                      </c:pt>
                      <c:pt idx="100">
                        <c:v>38</c:v>
                      </c:pt>
                      <c:pt idx="101">
                        <c:v>28</c:v>
                      </c:pt>
                      <c:pt idx="102">
                        <c:v>28</c:v>
                      </c:pt>
                      <c:pt idx="103">
                        <c:v>25</c:v>
                      </c:pt>
                      <c:pt idx="104">
                        <c:v>44</c:v>
                      </c:pt>
                      <c:pt idx="105">
                        <c:v>29</c:v>
                      </c:pt>
                      <c:pt idx="106">
                        <c:v>46</c:v>
                      </c:pt>
                      <c:pt idx="107">
                        <c:v>25</c:v>
                      </c:pt>
                      <c:pt idx="108">
                        <c:v>44</c:v>
                      </c:pt>
                      <c:pt idx="109">
                        <c:v>48</c:v>
                      </c:pt>
                      <c:pt idx="110">
                        <c:v>72</c:v>
                      </c:pt>
                      <c:pt idx="111">
                        <c:v>38</c:v>
                      </c:pt>
                      <c:pt idx="112">
                        <c:v>27</c:v>
                      </c:pt>
                      <c:pt idx="113">
                        <c:v>33</c:v>
                      </c:pt>
                      <c:pt idx="114">
                        <c:v>37</c:v>
                      </c:pt>
                      <c:pt idx="115">
                        <c:v>75</c:v>
                      </c:pt>
                      <c:pt idx="116">
                        <c:v>60</c:v>
                      </c:pt>
                      <c:pt idx="117">
                        <c:v>66</c:v>
                      </c:pt>
                      <c:pt idx="118">
                        <c:v>46</c:v>
                      </c:pt>
                      <c:pt idx="119">
                        <c:v>60</c:v>
                      </c:pt>
                      <c:pt idx="120">
                        <c:v>58</c:v>
                      </c:pt>
                      <c:pt idx="121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3CC-4F65-A4FF-601CFE2387E9}"/>
                  </c:ext>
                </c:extLst>
              </c15:ser>
            </c15:filteredLineSeries>
          </c:ext>
        </c:extLst>
      </c:lineChart>
      <c:catAx>
        <c:axId val="58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3256"/>
        <c:crosses val="autoZero"/>
        <c:auto val="1"/>
        <c:lblAlgn val="ctr"/>
        <c:lblOffset val="100"/>
        <c:noMultiLvlLbl val="0"/>
      </c:catAx>
      <c:valAx>
        <c:axId val="585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New Covid Cases Effects on </a:t>
            </a:r>
            <a:r>
              <a:rPr lang="en-US" sz="1400" b="0" i="0" u="none" strike="noStrike" baseline="0">
                <a:effectLst/>
              </a:rPr>
              <a:t>Denver</a:t>
            </a:r>
            <a:r>
              <a:rPr lang="en-US" sz="1400" b="0" i="0" baseline="0">
                <a:effectLst/>
              </a:rPr>
              <a:t> Non-Violent Crime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Denver!$K$1</c:f>
              <c:strCache>
                <c:ptCount val="1"/>
                <c:pt idx="0">
                  <c:v>% Change in New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Denver!$K$2:$K$123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0.33333333333333326</c:v>
                </c:pt>
                <c:pt idx="10">
                  <c:v>0.5</c:v>
                </c:pt>
                <c:pt idx="11">
                  <c:v>0.5</c:v>
                </c:pt>
                <c:pt idx="12">
                  <c:v>0.88888888888888884</c:v>
                </c:pt>
                <c:pt idx="13">
                  <c:v>0.35294117647058831</c:v>
                </c:pt>
                <c:pt idx="14">
                  <c:v>0.21739130434782616</c:v>
                </c:pt>
                <c:pt idx="15">
                  <c:v>0</c:v>
                </c:pt>
                <c:pt idx="16">
                  <c:v>0.46428571428571419</c:v>
                </c:pt>
                <c:pt idx="17">
                  <c:v>9.7560975609756184E-2</c:v>
                </c:pt>
                <c:pt idx="18">
                  <c:v>0.35555555555555562</c:v>
                </c:pt>
                <c:pt idx="19">
                  <c:v>0.29508196721311486</c:v>
                </c:pt>
                <c:pt idx="20">
                  <c:v>0.240506329113924</c:v>
                </c:pt>
                <c:pt idx="21">
                  <c:v>0.27551020408163263</c:v>
                </c:pt>
                <c:pt idx="22">
                  <c:v>0.18399999999999994</c:v>
                </c:pt>
                <c:pt idx="23">
                  <c:v>0.18918918918918926</c:v>
                </c:pt>
                <c:pt idx="24">
                  <c:v>0.21590909090909083</c:v>
                </c:pt>
                <c:pt idx="25">
                  <c:v>0.22429906542056077</c:v>
                </c:pt>
                <c:pt idx="26">
                  <c:v>0.19083969465648853</c:v>
                </c:pt>
                <c:pt idx="27">
                  <c:v>0.17628205128205132</c:v>
                </c:pt>
                <c:pt idx="28">
                  <c:v>0.11171662125340598</c:v>
                </c:pt>
                <c:pt idx="29">
                  <c:v>0.13970588235294112</c:v>
                </c:pt>
                <c:pt idx="30">
                  <c:v>0.1591397849462366</c:v>
                </c:pt>
                <c:pt idx="31">
                  <c:v>8.7198515769944418E-2</c:v>
                </c:pt>
                <c:pt idx="32">
                  <c:v>9.7269624573378843E-2</c:v>
                </c:pt>
                <c:pt idx="33">
                  <c:v>0.11353032659409013</c:v>
                </c:pt>
                <c:pt idx="34">
                  <c:v>7.4022346368715075E-2</c:v>
                </c:pt>
                <c:pt idx="35">
                  <c:v>7.2821846553966285E-2</c:v>
                </c:pt>
                <c:pt idx="36">
                  <c:v>2.6666666666666616E-2</c:v>
                </c:pt>
                <c:pt idx="37">
                  <c:v>4.3683589138134638E-2</c:v>
                </c:pt>
                <c:pt idx="38">
                  <c:v>4.8642533936651633E-2</c:v>
                </c:pt>
                <c:pt idx="39">
                  <c:v>0.11218985976267537</c:v>
                </c:pt>
                <c:pt idx="40">
                  <c:v>7.9534432589718707E-2</c:v>
                </c:pt>
                <c:pt idx="41">
                  <c:v>6.1994609164420567E-2</c:v>
                </c:pt>
                <c:pt idx="42">
                  <c:v>5.4991539763113328E-2</c:v>
                </c:pt>
                <c:pt idx="43">
                  <c:v>7.9390537289494745E-2</c:v>
                </c:pt>
                <c:pt idx="44">
                  <c:v>4.1604754829123403E-2</c:v>
                </c:pt>
                <c:pt idx="45">
                  <c:v>4.707560627674745E-2</c:v>
                </c:pt>
                <c:pt idx="46">
                  <c:v>5.5177111716621319E-2</c:v>
                </c:pt>
                <c:pt idx="47">
                  <c:v>5.6165267914783712E-2</c:v>
                </c:pt>
                <c:pt idx="48">
                  <c:v>5.3178484107579527E-2</c:v>
                </c:pt>
                <c:pt idx="49">
                  <c:v>3.5403366221706367E-2</c:v>
                </c:pt>
                <c:pt idx="50">
                  <c:v>5.3811659192825045E-2</c:v>
                </c:pt>
                <c:pt idx="51">
                  <c:v>6.5957446808510678E-2</c:v>
                </c:pt>
                <c:pt idx="52">
                  <c:v>3.343313373253487E-2</c:v>
                </c:pt>
                <c:pt idx="53">
                  <c:v>4.8768710767745027E-2</c:v>
                </c:pt>
                <c:pt idx="54">
                  <c:v>9.8066298342541547E-2</c:v>
                </c:pt>
                <c:pt idx="55">
                  <c:v>4.2767295597484267E-2</c:v>
                </c:pt>
                <c:pt idx="56">
                  <c:v>3.8600723763570599E-2</c:v>
                </c:pt>
                <c:pt idx="57">
                  <c:v>3.8327526132404088E-2</c:v>
                </c:pt>
                <c:pt idx="58">
                  <c:v>4.0641312453393086E-2</c:v>
                </c:pt>
                <c:pt idx="59">
                  <c:v>3.5471157291293354E-2</c:v>
                </c:pt>
                <c:pt idx="60">
                  <c:v>3.840830449826993E-2</c:v>
                </c:pt>
                <c:pt idx="61">
                  <c:v>3.0323225591469605E-2</c:v>
                </c:pt>
                <c:pt idx="62">
                  <c:v>4.2043984476067164E-2</c:v>
                </c:pt>
                <c:pt idx="63">
                  <c:v>3.8175046554934866E-2</c:v>
                </c:pt>
                <c:pt idx="64">
                  <c:v>2.4813153961136036E-2</c:v>
                </c:pt>
                <c:pt idx="65">
                  <c:v>3.4422403733955553E-2</c:v>
                </c:pt>
                <c:pt idx="66">
                  <c:v>3.6097010716300115E-2</c:v>
                </c:pt>
                <c:pt idx="67">
                  <c:v>3.4022863364180811E-2</c:v>
                </c:pt>
                <c:pt idx="68">
                  <c:v>2.4480126349039288E-2</c:v>
                </c:pt>
                <c:pt idx="69">
                  <c:v>2.8006166495375018E-2</c:v>
                </c:pt>
                <c:pt idx="70">
                  <c:v>1.7245688577855578E-2</c:v>
                </c:pt>
                <c:pt idx="71">
                  <c:v>1.1793611793611714E-2</c:v>
                </c:pt>
                <c:pt idx="72">
                  <c:v>1.6755706653715396E-2</c:v>
                </c:pt>
                <c:pt idx="73">
                  <c:v>1.600191067590151E-2</c:v>
                </c:pt>
                <c:pt idx="74">
                  <c:v>2.4682651622002894E-2</c:v>
                </c:pt>
                <c:pt idx="75">
                  <c:v>2.1335168616655187E-2</c:v>
                </c:pt>
                <c:pt idx="76">
                  <c:v>2.1563342318059231E-2</c:v>
                </c:pt>
                <c:pt idx="77">
                  <c:v>2.3746701846965701E-2</c:v>
                </c:pt>
                <c:pt idx="78">
                  <c:v>1.3745704467353903E-2</c:v>
                </c:pt>
                <c:pt idx="79">
                  <c:v>1.4830508474576343E-2</c:v>
                </c:pt>
                <c:pt idx="80">
                  <c:v>1.4196242171190088E-2</c:v>
                </c:pt>
                <c:pt idx="81">
                  <c:v>1.8526142445450811E-2</c:v>
                </c:pt>
                <c:pt idx="82">
                  <c:v>2.1827000808407382E-2</c:v>
                </c:pt>
                <c:pt idx="83">
                  <c:v>1.8789556962025333E-2</c:v>
                </c:pt>
                <c:pt idx="84">
                  <c:v>4.2710153368277215E-3</c:v>
                </c:pt>
                <c:pt idx="85">
                  <c:v>8.3123912623235263E-3</c:v>
                </c:pt>
                <c:pt idx="86">
                  <c:v>1.016104294478537E-2</c:v>
                </c:pt>
                <c:pt idx="87">
                  <c:v>8.9200986904536261E-3</c:v>
                </c:pt>
                <c:pt idx="88">
                  <c:v>2.2197140707298724E-2</c:v>
                </c:pt>
                <c:pt idx="89">
                  <c:v>2.4843577475156531E-2</c:v>
                </c:pt>
                <c:pt idx="90">
                  <c:v>2.1727419644460344E-2</c:v>
                </c:pt>
                <c:pt idx="91">
                  <c:v>1.493848857644986E-2</c:v>
                </c:pt>
                <c:pt idx="92">
                  <c:v>4.6753246753246103E-3</c:v>
                </c:pt>
                <c:pt idx="93">
                  <c:v>8.9624267493968457E-3</c:v>
                </c:pt>
                <c:pt idx="94">
                  <c:v>1.0761872224120284E-2</c:v>
                </c:pt>
                <c:pt idx="95">
                  <c:v>1.0140273787392351E-2</c:v>
                </c:pt>
                <c:pt idx="96">
                  <c:v>1.0707712899447941E-2</c:v>
                </c:pt>
                <c:pt idx="97">
                  <c:v>6.2903492799204486E-3</c:v>
                </c:pt>
                <c:pt idx="98">
                  <c:v>4.441519986839948E-3</c:v>
                </c:pt>
                <c:pt idx="99">
                  <c:v>5.2407468064199492E-3</c:v>
                </c:pt>
                <c:pt idx="100">
                  <c:v>6.1909416748127111E-3</c:v>
                </c:pt>
                <c:pt idx="101">
                  <c:v>4.5336787564767E-3</c:v>
                </c:pt>
                <c:pt idx="102">
                  <c:v>4.5132172791746417E-3</c:v>
                </c:pt>
                <c:pt idx="103">
                  <c:v>4.0115532734275039E-3</c:v>
                </c:pt>
                <c:pt idx="104">
                  <c:v>7.0321240210964309E-3</c:v>
                </c:pt>
                <c:pt idx="105">
                  <c:v>4.6024440564989E-3</c:v>
                </c:pt>
                <c:pt idx="106">
                  <c:v>7.2669826224327494E-3</c:v>
                </c:pt>
                <c:pt idx="107">
                  <c:v>3.9209535759097136E-3</c:v>
                </c:pt>
                <c:pt idx="108">
                  <c:v>6.8739259490704363E-3</c:v>
                </c:pt>
                <c:pt idx="109">
                  <c:v>7.4476338246702856E-3</c:v>
                </c:pt>
                <c:pt idx="110">
                  <c:v>1.1088864931464659E-2</c:v>
                </c:pt>
                <c:pt idx="111">
                  <c:v>5.7882711348058447E-3</c:v>
                </c:pt>
                <c:pt idx="112">
                  <c:v>4.0890504316219989E-3</c:v>
                </c:pt>
                <c:pt idx="113">
                  <c:v>4.977375565610842E-3</c:v>
                </c:pt>
                <c:pt idx="114">
                  <c:v>5.5530541797987887E-3</c:v>
                </c:pt>
                <c:pt idx="115">
                  <c:v>1.1194029850746245E-2</c:v>
                </c:pt>
                <c:pt idx="116">
                  <c:v>8.8560885608857109E-3</c:v>
                </c:pt>
                <c:pt idx="117">
                  <c:v>9.6561814191660211E-3</c:v>
                </c:pt>
                <c:pt idx="118">
                  <c:v>6.6657006230981253E-3</c:v>
                </c:pt>
                <c:pt idx="119">
                  <c:v>8.6368216496328643E-3</c:v>
                </c:pt>
                <c:pt idx="120">
                  <c:v>8.2774368488653938E-3</c:v>
                </c:pt>
                <c:pt idx="121">
                  <c:v>3.6801132342534348E-3</c:v>
                </c:pt>
              </c:numCache>
            </c:numRef>
          </c:xVal>
          <c:yVal>
            <c:numRef>
              <c:f>Denver!$H$2:$H$123</c:f>
              <c:numCache>
                <c:formatCode>0.0%</c:formatCode>
                <c:ptCount val="122"/>
                <c:pt idx="0">
                  <c:v>0</c:v>
                </c:pt>
                <c:pt idx="1">
                  <c:v>-0.16666666666666663</c:v>
                </c:pt>
                <c:pt idx="2">
                  <c:v>-0.16000000000000003</c:v>
                </c:pt>
                <c:pt idx="3">
                  <c:v>-0.23809523809523814</c:v>
                </c:pt>
                <c:pt idx="4">
                  <c:v>0.125</c:v>
                </c:pt>
                <c:pt idx="5">
                  <c:v>0.33333333333333326</c:v>
                </c:pt>
                <c:pt idx="6">
                  <c:v>0</c:v>
                </c:pt>
                <c:pt idx="7">
                  <c:v>-0.20833333333333337</c:v>
                </c:pt>
                <c:pt idx="8">
                  <c:v>0.42105263157894735</c:v>
                </c:pt>
                <c:pt idx="9">
                  <c:v>-0.29629629629629628</c:v>
                </c:pt>
                <c:pt idx="10">
                  <c:v>0.31578947368421062</c:v>
                </c:pt>
                <c:pt idx="11">
                  <c:v>-0.6</c:v>
                </c:pt>
                <c:pt idx="12">
                  <c:v>0.5</c:v>
                </c:pt>
                <c:pt idx="13">
                  <c:v>0.26666666666666661</c:v>
                </c:pt>
                <c:pt idx="14">
                  <c:v>0</c:v>
                </c:pt>
                <c:pt idx="15">
                  <c:v>-0.31578947368421051</c:v>
                </c:pt>
                <c:pt idx="16">
                  <c:v>0.53846153846153855</c:v>
                </c:pt>
                <c:pt idx="17">
                  <c:v>-9.9999999999999978E-2</c:v>
                </c:pt>
                <c:pt idx="18">
                  <c:v>-0.5</c:v>
                </c:pt>
                <c:pt idx="19">
                  <c:v>0.66666666666666674</c:v>
                </c:pt>
                <c:pt idx="20">
                  <c:v>0.66666666666666674</c:v>
                </c:pt>
                <c:pt idx="21">
                  <c:v>-0.48</c:v>
                </c:pt>
                <c:pt idx="22">
                  <c:v>0.30769230769230771</c:v>
                </c:pt>
                <c:pt idx="23">
                  <c:v>0.35294117647058831</c:v>
                </c:pt>
                <c:pt idx="24">
                  <c:v>-0.21739130434782605</c:v>
                </c:pt>
                <c:pt idx="25">
                  <c:v>-0.44444444444444442</c:v>
                </c:pt>
                <c:pt idx="26">
                  <c:v>0.19999999999999996</c:v>
                </c:pt>
                <c:pt idx="27">
                  <c:v>-8.333333333333337E-2</c:v>
                </c:pt>
                <c:pt idx="28">
                  <c:v>0.27272727272727271</c:v>
                </c:pt>
                <c:pt idx="29">
                  <c:v>0.64285714285714279</c:v>
                </c:pt>
                <c:pt idx="30">
                  <c:v>-0.39130434782608692</c:v>
                </c:pt>
                <c:pt idx="31">
                  <c:v>0</c:v>
                </c:pt>
                <c:pt idx="32">
                  <c:v>-0.3571428571428571</c:v>
                </c:pt>
                <c:pt idx="33">
                  <c:v>1</c:v>
                </c:pt>
                <c:pt idx="34">
                  <c:v>0</c:v>
                </c:pt>
                <c:pt idx="35">
                  <c:v>0.5</c:v>
                </c:pt>
                <c:pt idx="36">
                  <c:v>-0.33333333333333337</c:v>
                </c:pt>
                <c:pt idx="37">
                  <c:v>0.22222222222222232</c:v>
                </c:pt>
                <c:pt idx="38">
                  <c:v>-0.13636363636363635</c:v>
                </c:pt>
                <c:pt idx="39">
                  <c:v>-5.2631578947368474E-2</c:v>
                </c:pt>
                <c:pt idx="40">
                  <c:v>0.22222222222222232</c:v>
                </c:pt>
                <c:pt idx="41">
                  <c:v>-0.22727272727272729</c:v>
                </c:pt>
                <c:pt idx="42">
                  <c:v>0</c:v>
                </c:pt>
                <c:pt idx="43">
                  <c:v>-0.29411764705882348</c:v>
                </c:pt>
                <c:pt idx="44">
                  <c:v>0.33333333333333326</c:v>
                </c:pt>
                <c:pt idx="45">
                  <c:v>-0.1875</c:v>
                </c:pt>
                <c:pt idx="46">
                  <c:v>-0.15384615384615385</c:v>
                </c:pt>
                <c:pt idx="47">
                  <c:v>0.45454545454545459</c:v>
                </c:pt>
                <c:pt idx="48">
                  <c:v>0.25</c:v>
                </c:pt>
                <c:pt idx="49">
                  <c:v>5.0000000000000044E-2</c:v>
                </c:pt>
                <c:pt idx="50">
                  <c:v>-0.5714285714285714</c:v>
                </c:pt>
                <c:pt idx="51">
                  <c:v>0.11111111111111116</c:v>
                </c:pt>
                <c:pt idx="52">
                  <c:v>0.60000000000000009</c:v>
                </c:pt>
                <c:pt idx="53">
                  <c:v>-0.125</c:v>
                </c:pt>
                <c:pt idx="54">
                  <c:v>0.14285714285714279</c:v>
                </c:pt>
                <c:pt idx="55">
                  <c:v>-0.25</c:v>
                </c:pt>
                <c:pt idx="56">
                  <c:v>0.41666666666666674</c:v>
                </c:pt>
                <c:pt idx="57">
                  <c:v>0.58823529411764697</c:v>
                </c:pt>
                <c:pt idx="58">
                  <c:v>-0.11111111111111116</c:v>
                </c:pt>
                <c:pt idx="59">
                  <c:v>-0.375</c:v>
                </c:pt>
                <c:pt idx="60">
                  <c:v>0.39999999999999991</c:v>
                </c:pt>
                <c:pt idx="61">
                  <c:v>0.23809523809523814</c:v>
                </c:pt>
                <c:pt idx="62">
                  <c:v>7.6923076923076872E-2</c:v>
                </c:pt>
                <c:pt idx="63">
                  <c:v>-0.1785714285714286</c:v>
                </c:pt>
                <c:pt idx="64">
                  <c:v>-0.21739130434782605</c:v>
                </c:pt>
                <c:pt idx="65">
                  <c:v>-5.555555555555558E-2</c:v>
                </c:pt>
                <c:pt idx="66">
                  <c:v>5.8823529411764719E-2</c:v>
                </c:pt>
                <c:pt idx="67">
                  <c:v>-0.44444444444444442</c:v>
                </c:pt>
                <c:pt idx="68">
                  <c:v>0</c:v>
                </c:pt>
                <c:pt idx="69">
                  <c:v>0.60000000000000009</c:v>
                </c:pt>
                <c:pt idx="70">
                  <c:v>-0.375</c:v>
                </c:pt>
                <c:pt idx="71">
                  <c:v>0.60000000000000009</c:v>
                </c:pt>
                <c:pt idx="72">
                  <c:v>0.25</c:v>
                </c:pt>
                <c:pt idx="73">
                  <c:v>0.5</c:v>
                </c:pt>
                <c:pt idx="74">
                  <c:v>-0.16666666666666663</c:v>
                </c:pt>
                <c:pt idx="75">
                  <c:v>-0.12</c:v>
                </c:pt>
                <c:pt idx="76">
                  <c:v>0.22727272727272729</c:v>
                </c:pt>
                <c:pt idx="77">
                  <c:v>0.14814814814814814</c:v>
                </c:pt>
                <c:pt idx="78">
                  <c:v>-0.22580645161290325</c:v>
                </c:pt>
                <c:pt idx="79">
                  <c:v>8.3333333333333259E-2</c:v>
                </c:pt>
                <c:pt idx="80">
                  <c:v>-3.8461538461538436E-2</c:v>
                </c:pt>
                <c:pt idx="81">
                  <c:v>-0.16000000000000003</c:v>
                </c:pt>
                <c:pt idx="82">
                  <c:v>0.23809523809523814</c:v>
                </c:pt>
                <c:pt idx="83">
                  <c:v>-7.6923076923076872E-2</c:v>
                </c:pt>
                <c:pt idx="84">
                  <c:v>0.16666666666666674</c:v>
                </c:pt>
                <c:pt idx="85">
                  <c:v>-0.1785714285714286</c:v>
                </c:pt>
                <c:pt idx="86">
                  <c:v>-0.39130434782608692</c:v>
                </c:pt>
                <c:pt idx="87">
                  <c:v>0.4285714285714286</c:v>
                </c:pt>
                <c:pt idx="88">
                  <c:v>0</c:v>
                </c:pt>
                <c:pt idx="89">
                  <c:v>-9.9999999999999978E-2</c:v>
                </c:pt>
                <c:pt idx="90">
                  <c:v>5.555555555555558E-2</c:v>
                </c:pt>
                <c:pt idx="91">
                  <c:v>0.31578947368421062</c:v>
                </c:pt>
                <c:pt idx="92">
                  <c:v>-0.28000000000000003</c:v>
                </c:pt>
                <c:pt idx="93">
                  <c:v>0.16666666666666674</c:v>
                </c:pt>
                <c:pt idx="94">
                  <c:v>4.7619047619047672E-2</c:v>
                </c:pt>
                <c:pt idx="95">
                  <c:v>0</c:v>
                </c:pt>
                <c:pt idx="96">
                  <c:v>0.31818181818181812</c:v>
                </c:pt>
                <c:pt idx="97">
                  <c:v>-0.10344827586206895</c:v>
                </c:pt>
                <c:pt idx="98">
                  <c:v>-3.8461538461538436E-2</c:v>
                </c:pt>
                <c:pt idx="99">
                  <c:v>-0.16000000000000003</c:v>
                </c:pt>
                <c:pt idx="100">
                  <c:v>-0.38095238095238093</c:v>
                </c:pt>
                <c:pt idx="101">
                  <c:v>0.61538461538461542</c:v>
                </c:pt>
                <c:pt idx="102">
                  <c:v>-0.23809523809523814</c:v>
                </c:pt>
                <c:pt idx="103">
                  <c:v>0.5625</c:v>
                </c:pt>
                <c:pt idx="104">
                  <c:v>4.0000000000000036E-2</c:v>
                </c:pt>
                <c:pt idx="105">
                  <c:v>0.11538461538461542</c:v>
                </c:pt>
                <c:pt idx="106">
                  <c:v>-0.13793103448275867</c:v>
                </c:pt>
                <c:pt idx="107">
                  <c:v>-0.12</c:v>
                </c:pt>
                <c:pt idx="108">
                  <c:v>-4.5454545454545414E-2</c:v>
                </c:pt>
                <c:pt idx="109">
                  <c:v>-0.1428571428571429</c:v>
                </c:pt>
                <c:pt idx="110">
                  <c:v>0.16666666666666674</c:v>
                </c:pt>
                <c:pt idx="111">
                  <c:v>0.19047619047619047</c:v>
                </c:pt>
                <c:pt idx="112">
                  <c:v>0.52</c:v>
                </c:pt>
                <c:pt idx="113">
                  <c:v>-0.34210526315789469</c:v>
                </c:pt>
                <c:pt idx="114">
                  <c:v>-0.28000000000000003</c:v>
                </c:pt>
                <c:pt idx="115">
                  <c:v>0.11111111111111116</c:v>
                </c:pt>
                <c:pt idx="116">
                  <c:v>0.10000000000000009</c:v>
                </c:pt>
                <c:pt idx="117">
                  <c:v>0.18181818181818188</c:v>
                </c:pt>
                <c:pt idx="118">
                  <c:v>0.26923076923076916</c:v>
                </c:pt>
                <c:pt idx="119">
                  <c:v>0.42424242424242431</c:v>
                </c:pt>
                <c:pt idx="120">
                  <c:v>-0.46808510638297873</c:v>
                </c:pt>
                <c:pt idx="121">
                  <c:v>-0.28000000000000003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3-488F-B7F8-5F745EDE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15456"/>
        <c:axId val="734116112"/>
      </c:scatterChart>
      <c:valAx>
        <c:axId val="734115456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New Covid Cases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6112"/>
        <c:crosses val="autoZero"/>
        <c:crossBetween val="midCat"/>
      </c:valAx>
      <c:valAx>
        <c:axId val="734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Daily Violent % Change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 Cases Effects on Los Angeles Violent Crime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'Los Angeles'!$H$1</c:f>
              <c:strCache>
                <c:ptCount val="1"/>
                <c:pt idx="0">
                  <c:v>Daily Violent %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'Los Angeles'!$K$2:$K$123</c:f>
              <c:numCache>
                <c:formatCode>0.0%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0.5714285714285714</c:v>
                </c:pt>
                <c:pt idx="5">
                  <c:v>0.18181818181818188</c:v>
                </c:pt>
                <c:pt idx="6">
                  <c:v>7.6923076923076872E-2</c:v>
                </c:pt>
                <c:pt idx="7">
                  <c:v>0</c:v>
                </c:pt>
                <c:pt idx="8">
                  <c:v>0.35714285714285721</c:v>
                </c:pt>
                <c:pt idx="9">
                  <c:v>5.2631578947368363E-2</c:v>
                </c:pt>
                <c:pt idx="10">
                  <c:v>0.39999999999999991</c:v>
                </c:pt>
                <c:pt idx="11">
                  <c:v>0.14285714285714279</c:v>
                </c:pt>
                <c:pt idx="12">
                  <c:v>0.25</c:v>
                </c:pt>
                <c:pt idx="13">
                  <c:v>0.32499999999999996</c:v>
                </c:pt>
                <c:pt idx="14">
                  <c:v>0.30188679245283012</c:v>
                </c:pt>
                <c:pt idx="15">
                  <c:v>0.3623188405797102</c:v>
                </c:pt>
                <c:pt idx="16">
                  <c:v>0.53191489361702127</c:v>
                </c:pt>
                <c:pt idx="17">
                  <c:v>0.31944444444444442</c:v>
                </c:pt>
                <c:pt idx="18">
                  <c:v>0.21578947368421053</c:v>
                </c:pt>
                <c:pt idx="19">
                  <c:v>0.26406926406926412</c:v>
                </c:pt>
                <c:pt idx="20">
                  <c:v>0.20205479452054798</c:v>
                </c:pt>
                <c:pt idx="21">
                  <c:v>0.19943019943019946</c:v>
                </c:pt>
                <c:pt idx="22">
                  <c:v>0.27315914489311166</c:v>
                </c:pt>
                <c:pt idx="23">
                  <c:v>0.2350746268656716</c:v>
                </c:pt>
                <c:pt idx="24">
                  <c:v>0.20694864048338379</c:v>
                </c:pt>
                <c:pt idx="25">
                  <c:v>0.52190237797246564</c:v>
                </c:pt>
                <c:pt idx="26">
                  <c:v>0.20476973684210531</c:v>
                </c:pt>
                <c:pt idx="27">
                  <c:v>0.23139931740614328</c:v>
                </c:pt>
                <c:pt idx="28">
                  <c:v>0.18403547671840359</c:v>
                </c:pt>
                <c:pt idx="29">
                  <c:v>0.15823970037453194</c:v>
                </c:pt>
                <c:pt idx="30">
                  <c:v>0.21705739692805182</c:v>
                </c:pt>
                <c:pt idx="31">
                  <c:v>0.16838259714380599</c:v>
                </c:pt>
                <c:pt idx="32">
                  <c:v>0.14980102330869816</c:v>
                </c:pt>
                <c:pt idx="33">
                  <c:v>0.12880098887515445</c:v>
                </c:pt>
                <c:pt idx="34">
                  <c:v>0.15571616294349533</c:v>
                </c:pt>
                <c:pt idx="35">
                  <c:v>0.12563956793632736</c:v>
                </c:pt>
                <c:pt idx="36">
                  <c:v>7.0707070707070718E-2</c:v>
                </c:pt>
                <c:pt idx="37">
                  <c:v>8.6477987421383684E-2</c:v>
                </c:pt>
                <c:pt idx="38">
                  <c:v>8.9725036179450157E-2</c:v>
                </c:pt>
                <c:pt idx="39">
                  <c:v>5.6440903054448821E-2</c:v>
                </c:pt>
                <c:pt idx="40">
                  <c:v>5.9710873664362119E-2</c:v>
                </c:pt>
                <c:pt idx="41">
                  <c:v>5.2550415183867161E-2</c:v>
                </c:pt>
                <c:pt idx="42">
                  <c:v>3.5951763777752666E-2</c:v>
                </c:pt>
                <c:pt idx="43">
                  <c:v>2.4804177545691974E-2</c:v>
                </c:pt>
                <c:pt idx="44">
                  <c:v>6.6560509554140168E-2</c:v>
                </c:pt>
                <c:pt idx="45">
                  <c:v>4.468995720115454E-2</c:v>
                </c:pt>
                <c:pt idx="46">
                  <c:v>3.4108231707317138E-2</c:v>
                </c:pt>
                <c:pt idx="47">
                  <c:v>4.947484798231061E-2</c:v>
                </c:pt>
                <c:pt idx="48">
                  <c:v>5.5306821174611498E-2</c:v>
                </c:pt>
                <c:pt idx="49">
                  <c:v>2.6620081523999639E-2</c:v>
                </c:pt>
                <c:pt idx="50">
                  <c:v>0.11952029819301524</c:v>
                </c:pt>
                <c:pt idx="51">
                  <c:v>9.5830920671684972E-2</c:v>
                </c:pt>
                <c:pt idx="52">
                  <c:v>8.5535006605019781E-2</c:v>
                </c:pt>
                <c:pt idx="53">
                  <c:v>6.528749619714036E-2</c:v>
                </c:pt>
                <c:pt idx="54">
                  <c:v>5.923006625542615E-2</c:v>
                </c:pt>
                <c:pt idx="55">
                  <c:v>3.0304664330008002E-2</c:v>
                </c:pt>
                <c:pt idx="56">
                  <c:v>2.203380959857637E-2</c:v>
                </c:pt>
                <c:pt idx="57">
                  <c:v>4.5524375256042582E-2</c:v>
                </c:pt>
                <c:pt idx="58">
                  <c:v>2.7379144830288471E-2</c:v>
                </c:pt>
                <c:pt idx="59">
                  <c:v>7.1939359267734648E-2</c:v>
                </c:pt>
                <c:pt idx="60">
                  <c:v>3.0998443406715648E-2</c:v>
                </c:pt>
                <c:pt idx="61">
                  <c:v>4.4560434820118955E-2</c:v>
                </c:pt>
                <c:pt idx="62">
                  <c:v>2.8040470782572768E-2</c:v>
                </c:pt>
                <c:pt idx="63">
                  <c:v>3.0850807423475457E-2</c:v>
                </c:pt>
                <c:pt idx="64">
                  <c:v>2.1627308861351446E-2</c:v>
                </c:pt>
                <c:pt idx="65">
                  <c:v>6.0952816874547011E-2</c:v>
                </c:pt>
                <c:pt idx="66">
                  <c:v>2.9804062556174626E-2</c:v>
                </c:pt>
                <c:pt idx="67">
                  <c:v>2.7335567658148374E-2</c:v>
                </c:pt>
                <c:pt idx="68">
                  <c:v>2.9530703095796307E-2</c:v>
                </c:pt>
                <c:pt idx="69">
                  <c:v>2.9739899656720414E-2</c:v>
                </c:pt>
                <c:pt idx="70">
                  <c:v>1.5386094816809415E-2</c:v>
                </c:pt>
                <c:pt idx="71">
                  <c:v>1.8341383338068562E-2</c:v>
                </c:pt>
                <c:pt idx="72">
                  <c:v>2.8582057164114438E-2</c:v>
                </c:pt>
                <c:pt idx="73">
                  <c:v>3.7613019891501009E-2</c:v>
                </c:pt>
                <c:pt idx="74">
                  <c:v>2.6170558847449676E-2</c:v>
                </c:pt>
                <c:pt idx="75">
                  <c:v>2.6323983130006612E-2</c:v>
                </c:pt>
                <c:pt idx="76">
                  <c:v>2.8792851429989774E-2</c:v>
                </c:pt>
                <c:pt idx="77">
                  <c:v>1.798782939709942E-2</c:v>
                </c:pt>
                <c:pt idx="78">
                  <c:v>1.2561226102069778E-2</c:v>
                </c:pt>
                <c:pt idx="79">
                  <c:v>2.9179995318717289E-2</c:v>
                </c:pt>
                <c:pt idx="80">
                  <c:v>3.2446364945796446E-2</c:v>
                </c:pt>
                <c:pt idx="81">
                  <c:v>2.8881219864405061E-2</c:v>
                </c:pt>
                <c:pt idx="82">
                  <c:v>2.414539572281571E-2</c:v>
                </c:pt>
                <c:pt idx="83">
                  <c:v>2.3297407785933366E-2</c:v>
                </c:pt>
                <c:pt idx="84">
                  <c:v>2.1178072863466069E-2</c:v>
                </c:pt>
                <c:pt idx="85">
                  <c:v>2.2894994220681086E-2</c:v>
                </c:pt>
                <c:pt idx="86">
                  <c:v>3.9202051371202584E-2</c:v>
                </c:pt>
                <c:pt idx="87">
                  <c:v>1.835975074233609E-2</c:v>
                </c:pt>
                <c:pt idx="88">
                  <c:v>2.2053388090349069E-2</c:v>
                </c:pt>
                <c:pt idx="89">
                  <c:v>3.5922369108369878E-2</c:v>
                </c:pt>
                <c:pt idx="90">
                  <c:v>4.0514332260191521E-2</c:v>
                </c:pt>
                <c:pt idx="91">
                  <c:v>2.5069430206333454E-2</c:v>
                </c:pt>
                <c:pt idx="92">
                  <c:v>1.7674012655465754E-2</c:v>
                </c:pt>
                <c:pt idx="93">
                  <c:v>2.0547455688965099E-2</c:v>
                </c:pt>
                <c:pt idx="94">
                  <c:v>1.9538499247172547E-2</c:v>
                </c:pt>
                <c:pt idx="95">
                  <c:v>2.4315691863859623E-2</c:v>
                </c:pt>
                <c:pt idx="96">
                  <c:v>2.3386420787929518E-2</c:v>
                </c:pt>
                <c:pt idx="97">
                  <c:v>2.1181095912851111E-2</c:v>
                </c:pt>
                <c:pt idx="98">
                  <c:v>2.4158619140812965E-2</c:v>
                </c:pt>
                <c:pt idx="99">
                  <c:v>1.2530543199047672E-2</c:v>
                </c:pt>
                <c:pt idx="100">
                  <c:v>1.8222882247385774E-2</c:v>
                </c:pt>
                <c:pt idx="101">
                  <c:v>1.8869071131232706E-2</c:v>
                </c:pt>
                <c:pt idx="102">
                  <c:v>2.7004055827269502E-2</c:v>
                </c:pt>
                <c:pt idx="103">
                  <c:v>2.3245009074410072E-2</c:v>
                </c:pt>
                <c:pt idx="104">
                  <c:v>2.1950735001986521E-2</c:v>
                </c:pt>
                <c:pt idx="105">
                  <c:v>1.3815031309442727E-2</c:v>
                </c:pt>
                <c:pt idx="106">
                  <c:v>1.0586430743104502E-2</c:v>
                </c:pt>
                <c:pt idx="107">
                  <c:v>1.7522462088872537E-2</c:v>
                </c:pt>
                <c:pt idx="108">
                  <c:v>2.8035267167439093E-2</c:v>
                </c:pt>
                <c:pt idx="109">
                  <c:v>1.3447511951184765E-2</c:v>
                </c:pt>
                <c:pt idx="110">
                  <c:v>1.7666534572462256E-2</c:v>
                </c:pt>
                <c:pt idx="111">
                  <c:v>2.5461945257445828E-2</c:v>
                </c:pt>
                <c:pt idx="112">
                  <c:v>2.1571365574011514E-2</c:v>
                </c:pt>
                <c:pt idx="113">
                  <c:v>3.0516685252467202E-2</c:v>
                </c:pt>
                <c:pt idx="114">
                  <c:v>2.6994950082613878E-2</c:v>
                </c:pt>
                <c:pt idx="115">
                  <c:v>1.3913122294985314E-2</c:v>
                </c:pt>
                <c:pt idx="116">
                  <c:v>2.2091853838417608E-2</c:v>
                </c:pt>
                <c:pt idx="117">
                  <c:v>1.9296576907518626E-2</c:v>
                </c:pt>
                <c:pt idx="118">
                  <c:v>2.2942766432126227E-2</c:v>
                </c:pt>
                <c:pt idx="119">
                  <c:v>2.6454582629939827E-2</c:v>
                </c:pt>
                <c:pt idx="120">
                  <c:v>2.9399146015077537E-2</c:v>
                </c:pt>
                <c:pt idx="121">
                  <c:v>2.7358790140118217E-2</c:v>
                </c:pt>
              </c:numCache>
            </c:numRef>
          </c:xVal>
          <c:yVal>
            <c:numRef>
              <c:f>'Los Angeles'!$H$2:$H$123</c:f>
              <c:numCache>
                <c:formatCode>0.00%</c:formatCode>
                <c:ptCount val="122"/>
                <c:pt idx="0">
                  <c:v>0</c:v>
                </c:pt>
                <c:pt idx="1">
                  <c:v>-0.1452</c:v>
                </c:pt>
                <c:pt idx="2">
                  <c:v>6.9199999999999998E-2</c:v>
                </c:pt>
                <c:pt idx="3">
                  <c:v>-7.6499999999999999E-2</c:v>
                </c:pt>
                <c:pt idx="4">
                  <c:v>-0.1338</c:v>
                </c:pt>
                <c:pt idx="5">
                  <c:v>0.30880000000000002</c:v>
                </c:pt>
                <c:pt idx="6">
                  <c:v>-0.16850000000000001</c:v>
                </c:pt>
                <c:pt idx="7">
                  <c:v>0.16220000000000001</c:v>
                </c:pt>
                <c:pt idx="8">
                  <c:v>-0.1686</c:v>
                </c:pt>
                <c:pt idx="9">
                  <c:v>-0.13289999999999999</c:v>
                </c:pt>
                <c:pt idx="10">
                  <c:v>0.1855</c:v>
                </c:pt>
                <c:pt idx="11">
                  <c:v>-0.1497</c:v>
                </c:pt>
                <c:pt idx="12">
                  <c:v>-0.104</c:v>
                </c:pt>
                <c:pt idx="13">
                  <c:v>0.45540000000000003</c:v>
                </c:pt>
                <c:pt idx="14">
                  <c:v>0.17180000000000001</c:v>
                </c:pt>
                <c:pt idx="15">
                  <c:v>-0.26179999999999998</c:v>
                </c:pt>
                <c:pt idx="16">
                  <c:v>-4.2599999999999999E-2</c:v>
                </c:pt>
                <c:pt idx="17">
                  <c:v>2.9600000000000001E-2</c:v>
                </c:pt>
                <c:pt idx="18">
                  <c:v>-0.20860000000000001</c:v>
                </c:pt>
                <c:pt idx="19">
                  <c:v>0.1</c:v>
                </c:pt>
                <c:pt idx="20">
                  <c:v>9.9199999999999997E-2</c:v>
                </c:pt>
                <c:pt idx="21">
                  <c:v>3.7600000000000001E-2</c:v>
                </c:pt>
                <c:pt idx="22">
                  <c:v>5.0700000000000002E-2</c:v>
                </c:pt>
                <c:pt idx="23">
                  <c:v>3.4500000000000003E-2</c:v>
                </c:pt>
                <c:pt idx="24">
                  <c:v>-0.1067</c:v>
                </c:pt>
                <c:pt idx="25">
                  <c:v>3.73E-2</c:v>
                </c:pt>
                <c:pt idx="26">
                  <c:v>0</c:v>
                </c:pt>
                <c:pt idx="27">
                  <c:v>-0.2014</c:v>
                </c:pt>
                <c:pt idx="28">
                  <c:v>0.1171</c:v>
                </c:pt>
                <c:pt idx="29">
                  <c:v>-0.2097</c:v>
                </c:pt>
                <c:pt idx="30">
                  <c:v>0.21429999999999999</c:v>
                </c:pt>
                <c:pt idx="31">
                  <c:v>0.22689999999999999</c:v>
                </c:pt>
                <c:pt idx="32">
                  <c:v>-6.8500000000000005E-2</c:v>
                </c:pt>
                <c:pt idx="33">
                  <c:v>-4.41E-2</c:v>
                </c:pt>
                <c:pt idx="34">
                  <c:v>0.2462</c:v>
                </c:pt>
                <c:pt idx="35">
                  <c:v>-0.24690000000000001</c:v>
                </c:pt>
                <c:pt idx="36">
                  <c:v>3.2800000000000003E-2</c:v>
                </c:pt>
                <c:pt idx="37">
                  <c:v>-6.3500000000000001E-2</c:v>
                </c:pt>
                <c:pt idx="38">
                  <c:v>-7.6300000000000007E-2</c:v>
                </c:pt>
                <c:pt idx="39">
                  <c:v>-0.12839999999999999</c:v>
                </c:pt>
                <c:pt idx="40">
                  <c:v>0.30530000000000002</c:v>
                </c:pt>
                <c:pt idx="41">
                  <c:v>9.6799999999999997E-2</c:v>
                </c:pt>
                <c:pt idx="42">
                  <c:v>4.41E-2</c:v>
                </c:pt>
                <c:pt idx="43">
                  <c:v>-0.1479</c:v>
                </c:pt>
                <c:pt idx="44">
                  <c:v>0.14050000000000001</c:v>
                </c:pt>
                <c:pt idx="45">
                  <c:v>-2.9000000000000001E-2</c:v>
                </c:pt>
                <c:pt idx="46">
                  <c:v>2.9899999999999999E-2</c:v>
                </c:pt>
                <c:pt idx="47">
                  <c:v>4.3499999999999997E-2</c:v>
                </c:pt>
                <c:pt idx="48">
                  <c:v>-0.125</c:v>
                </c:pt>
                <c:pt idx="49">
                  <c:v>0.13489999999999999</c:v>
                </c:pt>
                <c:pt idx="50">
                  <c:v>-2.8000000000000001E-2</c:v>
                </c:pt>
                <c:pt idx="51">
                  <c:v>2.1600000000000001E-2</c:v>
                </c:pt>
                <c:pt idx="52">
                  <c:v>7.0000000000000001E-3</c:v>
                </c:pt>
                <c:pt idx="53">
                  <c:v>-7.0000000000000001E-3</c:v>
                </c:pt>
                <c:pt idx="54">
                  <c:v>0.2324</c:v>
                </c:pt>
                <c:pt idx="55">
                  <c:v>-0.04</c:v>
                </c:pt>
                <c:pt idx="56">
                  <c:v>0.1429</c:v>
                </c:pt>
                <c:pt idx="57">
                  <c:v>-0.27079999999999999</c:v>
                </c:pt>
                <c:pt idx="58">
                  <c:v>0.31430000000000002</c:v>
                </c:pt>
                <c:pt idx="59">
                  <c:v>-0.25</c:v>
                </c:pt>
                <c:pt idx="60">
                  <c:v>2.1700000000000001E-2</c:v>
                </c:pt>
                <c:pt idx="61">
                  <c:v>-4.9599999999999998E-2</c:v>
                </c:pt>
                <c:pt idx="62">
                  <c:v>0.32840000000000003</c:v>
                </c:pt>
                <c:pt idx="63">
                  <c:v>-0.1966</c:v>
                </c:pt>
                <c:pt idx="64">
                  <c:v>0.1888</c:v>
                </c:pt>
                <c:pt idx="65">
                  <c:v>-0.1235</c:v>
                </c:pt>
                <c:pt idx="66">
                  <c:v>4.7E-2</c:v>
                </c:pt>
                <c:pt idx="67">
                  <c:v>-0.12180000000000001</c:v>
                </c:pt>
                <c:pt idx="68">
                  <c:v>8.7599999999999997E-2</c:v>
                </c:pt>
                <c:pt idx="69">
                  <c:v>-5.3699999999999998E-2</c:v>
                </c:pt>
                <c:pt idx="70">
                  <c:v>9.9299999999999999E-2</c:v>
                </c:pt>
                <c:pt idx="71">
                  <c:v>-0.2387</c:v>
                </c:pt>
                <c:pt idx="72">
                  <c:v>-4.24E-2</c:v>
                </c:pt>
                <c:pt idx="73">
                  <c:v>0.21240000000000001</c:v>
                </c:pt>
                <c:pt idx="74">
                  <c:v>-5.11E-2</c:v>
                </c:pt>
                <c:pt idx="75">
                  <c:v>4.6199999999999998E-2</c:v>
                </c:pt>
                <c:pt idx="76">
                  <c:v>0.33090000000000003</c:v>
                </c:pt>
                <c:pt idx="77">
                  <c:v>-6.6299999999999998E-2</c:v>
                </c:pt>
                <c:pt idx="78">
                  <c:v>-9.4700000000000006E-2</c:v>
                </c:pt>
                <c:pt idx="79">
                  <c:v>-0.28760000000000002</c:v>
                </c:pt>
                <c:pt idx="80">
                  <c:v>0.33029999999999998</c:v>
                </c:pt>
                <c:pt idx="81">
                  <c:v>4.1399999999999999E-2</c:v>
                </c:pt>
                <c:pt idx="82">
                  <c:v>-1.32E-2</c:v>
                </c:pt>
                <c:pt idx="83">
                  <c:v>0.1678</c:v>
                </c:pt>
                <c:pt idx="84">
                  <c:v>-8.0500000000000002E-2</c:v>
                </c:pt>
                <c:pt idx="85">
                  <c:v>3.1300000000000001E-2</c:v>
                </c:pt>
                <c:pt idx="86">
                  <c:v>-0.1636</c:v>
                </c:pt>
                <c:pt idx="87">
                  <c:v>-3.6200000000000003E-2</c:v>
                </c:pt>
                <c:pt idx="88">
                  <c:v>6.0199999999999997E-2</c:v>
                </c:pt>
                <c:pt idx="89">
                  <c:v>0.51060000000000005</c:v>
                </c:pt>
                <c:pt idx="90">
                  <c:v>0.28170000000000001</c:v>
                </c:pt>
                <c:pt idx="91">
                  <c:v>-0.53480000000000005</c:v>
                </c:pt>
                <c:pt idx="92">
                  <c:v>0.55910000000000004</c:v>
                </c:pt>
                <c:pt idx="93">
                  <c:v>-0.32829999999999998</c:v>
                </c:pt>
                <c:pt idx="94">
                  <c:v>4.5100000000000001E-2</c:v>
                </c:pt>
                <c:pt idx="95">
                  <c:v>0</c:v>
                </c:pt>
                <c:pt idx="96">
                  <c:v>5.04E-2</c:v>
                </c:pt>
                <c:pt idx="97">
                  <c:v>7.5300000000000006E-2</c:v>
                </c:pt>
                <c:pt idx="98">
                  <c:v>-1.9099999999999999E-2</c:v>
                </c:pt>
                <c:pt idx="99">
                  <c:v>2.5999999999999999E-2</c:v>
                </c:pt>
                <c:pt idx="100">
                  <c:v>-4.4299999999999999E-2</c:v>
                </c:pt>
                <c:pt idx="101">
                  <c:v>6.6E-3</c:v>
                </c:pt>
                <c:pt idx="102">
                  <c:v>8.5500000000000007E-2</c:v>
                </c:pt>
                <c:pt idx="103">
                  <c:v>3.6400000000000002E-2</c:v>
                </c:pt>
                <c:pt idx="104">
                  <c:v>-3.5099999999999999E-2</c:v>
                </c:pt>
                <c:pt idx="105">
                  <c:v>3.0300000000000001E-2</c:v>
                </c:pt>
                <c:pt idx="106">
                  <c:v>0</c:v>
                </c:pt>
                <c:pt idx="107">
                  <c:v>-7.6499999999999999E-2</c:v>
                </c:pt>
                <c:pt idx="108">
                  <c:v>-6.3700000000000007E-2</c:v>
                </c:pt>
                <c:pt idx="109">
                  <c:v>5.4399999999999997E-2</c:v>
                </c:pt>
                <c:pt idx="110">
                  <c:v>3.8699999999999998E-2</c:v>
                </c:pt>
                <c:pt idx="111">
                  <c:v>0.13039999999999999</c:v>
                </c:pt>
                <c:pt idx="112">
                  <c:v>0.1099</c:v>
                </c:pt>
                <c:pt idx="113">
                  <c:v>-0.13370000000000001</c:v>
                </c:pt>
                <c:pt idx="114">
                  <c:v>-0.12570000000000001</c:v>
                </c:pt>
                <c:pt idx="115">
                  <c:v>6.4999999999999997E-3</c:v>
                </c:pt>
                <c:pt idx="116">
                  <c:v>0.18179999999999999</c:v>
                </c:pt>
                <c:pt idx="117">
                  <c:v>-1.6500000000000001E-2</c:v>
                </c:pt>
                <c:pt idx="118">
                  <c:v>-0.15079999999999999</c:v>
                </c:pt>
                <c:pt idx="119">
                  <c:v>9.8699999999999996E-2</c:v>
                </c:pt>
                <c:pt idx="120">
                  <c:v>-8.3799999999999999E-2</c:v>
                </c:pt>
                <c:pt idx="121">
                  <c:v>-7.1900000000000006E-2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6-4B7F-ADB1-A0E7F9C4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01392"/>
        <c:axId val="58533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'Los Angeles'!$C$1</c15:sqref>
                        </c15:formulaRef>
                      </c:ext>
                    </c:extLst>
                    <c:strCache>
                      <c:ptCount val="1"/>
                      <c:pt idx="0">
                        <c:v>Non-Violent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'Los Angeles'!$C$2:$C$123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434</c:v>
                      </c:pt>
                      <c:pt idx="1">
                        <c:v>438</c:v>
                      </c:pt>
                      <c:pt idx="2">
                        <c:v>391</c:v>
                      </c:pt>
                      <c:pt idx="3">
                        <c:v>353</c:v>
                      </c:pt>
                      <c:pt idx="4">
                        <c:v>415</c:v>
                      </c:pt>
                      <c:pt idx="5">
                        <c:v>397</c:v>
                      </c:pt>
                      <c:pt idx="6">
                        <c:v>356</c:v>
                      </c:pt>
                      <c:pt idx="7">
                        <c:v>366</c:v>
                      </c:pt>
                      <c:pt idx="8">
                        <c:v>368</c:v>
                      </c:pt>
                      <c:pt idx="9">
                        <c:v>416</c:v>
                      </c:pt>
                      <c:pt idx="10">
                        <c:v>429</c:v>
                      </c:pt>
                      <c:pt idx="11">
                        <c:v>361</c:v>
                      </c:pt>
                      <c:pt idx="12">
                        <c:v>408</c:v>
                      </c:pt>
                      <c:pt idx="13">
                        <c:v>352</c:v>
                      </c:pt>
                      <c:pt idx="14">
                        <c:v>346</c:v>
                      </c:pt>
                      <c:pt idx="15">
                        <c:v>367</c:v>
                      </c:pt>
                      <c:pt idx="16">
                        <c:v>330</c:v>
                      </c:pt>
                      <c:pt idx="17">
                        <c:v>310</c:v>
                      </c:pt>
                      <c:pt idx="18">
                        <c:v>300</c:v>
                      </c:pt>
                      <c:pt idx="19">
                        <c:v>338</c:v>
                      </c:pt>
                      <c:pt idx="20">
                        <c:v>286</c:v>
                      </c:pt>
                      <c:pt idx="21">
                        <c:v>269</c:v>
                      </c:pt>
                      <c:pt idx="22">
                        <c:v>336</c:v>
                      </c:pt>
                      <c:pt idx="23">
                        <c:v>324</c:v>
                      </c:pt>
                      <c:pt idx="24">
                        <c:v>358</c:v>
                      </c:pt>
                      <c:pt idx="25">
                        <c:v>333</c:v>
                      </c:pt>
                      <c:pt idx="26">
                        <c:v>378</c:v>
                      </c:pt>
                      <c:pt idx="27">
                        <c:v>325</c:v>
                      </c:pt>
                      <c:pt idx="28">
                        <c:v>291</c:v>
                      </c:pt>
                      <c:pt idx="29">
                        <c:v>374</c:v>
                      </c:pt>
                      <c:pt idx="30">
                        <c:v>344</c:v>
                      </c:pt>
                      <c:pt idx="31">
                        <c:v>386</c:v>
                      </c:pt>
                      <c:pt idx="32">
                        <c:v>323</c:v>
                      </c:pt>
                      <c:pt idx="33">
                        <c:v>362</c:v>
                      </c:pt>
                      <c:pt idx="34">
                        <c:v>303</c:v>
                      </c:pt>
                      <c:pt idx="35">
                        <c:v>334</c:v>
                      </c:pt>
                      <c:pt idx="36">
                        <c:v>360</c:v>
                      </c:pt>
                      <c:pt idx="37">
                        <c:v>346</c:v>
                      </c:pt>
                      <c:pt idx="38">
                        <c:v>320</c:v>
                      </c:pt>
                      <c:pt idx="39">
                        <c:v>313</c:v>
                      </c:pt>
                      <c:pt idx="40">
                        <c:v>400</c:v>
                      </c:pt>
                      <c:pt idx="41">
                        <c:v>377</c:v>
                      </c:pt>
                      <c:pt idx="42">
                        <c:v>317</c:v>
                      </c:pt>
                      <c:pt idx="43">
                        <c:v>375</c:v>
                      </c:pt>
                      <c:pt idx="44">
                        <c:v>360</c:v>
                      </c:pt>
                      <c:pt idx="45">
                        <c:v>366</c:v>
                      </c:pt>
                      <c:pt idx="46">
                        <c:v>395</c:v>
                      </c:pt>
                      <c:pt idx="47">
                        <c:v>395</c:v>
                      </c:pt>
                      <c:pt idx="48">
                        <c:v>390</c:v>
                      </c:pt>
                      <c:pt idx="49">
                        <c:v>362</c:v>
                      </c:pt>
                      <c:pt idx="50">
                        <c:v>409</c:v>
                      </c:pt>
                      <c:pt idx="51">
                        <c:v>353</c:v>
                      </c:pt>
                      <c:pt idx="52">
                        <c:v>358</c:v>
                      </c:pt>
                      <c:pt idx="53">
                        <c:v>388</c:v>
                      </c:pt>
                      <c:pt idx="54">
                        <c:v>375</c:v>
                      </c:pt>
                      <c:pt idx="55">
                        <c:v>408</c:v>
                      </c:pt>
                      <c:pt idx="56">
                        <c:v>330</c:v>
                      </c:pt>
                      <c:pt idx="57">
                        <c:v>405</c:v>
                      </c:pt>
                      <c:pt idx="58">
                        <c:v>399</c:v>
                      </c:pt>
                      <c:pt idx="59">
                        <c:v>351</c:v>
                      </c:pt>
                      <c:pt idx="60">
                        <c:v>383</c:v>
                      </c:pt>
                      <c:pt idx="61">
                        <c:v>416</c:v>
                      </c:pt>
                      <c:pt idx="62">
                        <c:v>340</c:v>
                      </c:pt>
                      <c:pt idx="63">
                        <c:v>336</c:v>
                      </c:pt>
                      <c:pt idx="64">
                        <c:v>377</c:v>
                      </c:pt>
                      <c:pt idx="65">
                        <c:v>372</c:v>
                      </c:pt>
                      <c:pt idx="66">
                        <c:v>377</c:v>
                      </c:pt>
                      <c:pt idx="67">
                        <c:v>367</c:v>
                      </c:pt>
                      <c:pt idx="68">
                        <c:v>374</c:v>
                      </c:pt>
                      <c:pt idx="69">
                        <c:v>397</c:v>
                      </c:pt>
                      <c:pt idx="70">
                        <c:v>366</c:v>
                      </c:pt>
                      <c:pt idx="71">
                        <c:v>356</c:v>
                      </c:pt>
                      <c:pt idx="72">
                        <c:v>377</c:v>
                      </c:pt>
                      <c:pt idx="73">
                        <c:v>354</c:v>
                      </c:pt>
                      <c:pt idx="74">
                        <c:v>373</c:v>
                      </c:pt>
                      <c:pt idx="75">
                        <c:v>397</c:v>
                      </c:pt>
                      <c:pt idx="76">
                        <c:v>370</c:v>
                      </c:pt>
                      <c:pt idx="77">
                        <c:v>367</c:v>
                      </c:pt>
                      <c:pt idx="78">
                        <c:v>376</c:v>
                      </c:pt>
                      <c:pt idx="79">
                        <c:v>351</c:v>
                      </c:pt>
                      <c:pt idx="80">
                        <c:v>398</c:v>
                      </c:pt>
                      <c:pt idx="81">
                        <c:v>355</c:v>
                      </c:pt>
                      <c:pt idx="82">
                        <c:v>406</c:v>
                      </c:pt>
                      <c:pt idx="83">
                        <c:v>376</c:v>
                      </c:pt>
                      <c:pt idx="84">
                        <c:v>345</c:v>
                      </c:pt>
                      <c:pt idx="85">
                        <c:v>346</c:v>
                      </c:pt>
                      <c:pt idx="86">
                        <c:v>360</c:v>
                      </c:pt>
                      <c:pt idx="87">
                        <c:v>389</c:v>
                      </c:pt>
                      <c:pt idx="88">
                        <c:v>367</c:v>
                      </c:pt>
                      <c:pt idx="89">
                        <c:v>479</c:v>
                      </c:pt>
                      <c:pt idx="90">
                        <c:v>598</c:v>
                      </c:pt>
                      <c:pt idx="91">
                        <c:v>395</c:v>
                      </c:pt>
                      <c:pt idx="92">
                        <c:v>450</c:v>
                      </c:pt>
                      <c:pt idx="93">
                        <c:v>328</c:v>
                      </c:pt>
                      <c:pt idx="94">
                        <c:v>327</c:v>
                      </c:pt>
                      <c:pt idx="95">
                        <c:v>308</c:v>
                      </c:pt>
                      <c:pt idx="96">
                        <c:v>382</c:v>
                      </c:pt>
                      <c:pt idx="97">
                        <c:v>318</c:v>
                      </c:pt>
                      <c:pt idx="98">
                        <c:v>307</c:v>
                      </c:pt>
                      <c:pt idx="99">
                        <c:v>337</c:v>
                      </c:pt>
                      <c:pt idx="100">
                        <c:v>335</c:v>
                      </c:pt>
                      <c:pt idx="101">
                        <c:v>359</c:v>
                      </c:pt>
                      <c:pt idx="102">
                        <c:v>378</c:v>
                      </c:pt>
                      <c:pt idx="103">
                        <c:v>424</c:v>
                      </c:pt>
                      <c:pt idx="104">
                        <c:v>353</c:v>
                      </c:pt>
                      <c:pt idx="105">
                        <c:v>359</c:v>
                      </c:pt>
                      <c:pt idx="106">
                        <c:v>398</c:v>
                      </c:pt>
                      <c:pt idx="107">
                        <c:v>405</c:v>
                      </c:pt>
                      <c:pt idx="108">
                        <c:v>373</c:v>
                      </c:pt>
                      <c:pt idx="109">
                        <c:v>410</c:v>
                      </c:pt>
                      <c:pt idx="110">
                        <c:v>398</c:v>
                      </c:pt>
                      <c:pt idx="111">
                        <c:v>385</c:v>
                      </c:pt>
                      <c:pt idx="112">
                        <c:v>373</c:v>
                      </c:pt>
                      <c:pt idx="113">
                        <c:v>370</c:v>
                      </c:pt>
                      <c:pt idx="114">
                        <c:v>369</c:v>
                      </c:pt>
                      <c:pt idx="115">
                        <c:v>386</c:v>
                      </c:pt>
                      <c:pt idx="116">
                        <c:v>430</c:v>
                      </c:pt>
                      <c:pt idx="117">
                        <c:v>435</c:v>
                      </c:pt>
                      <c:pt idx="118">
                        <c:v>370</c:v>
                      </c:pt>
                      <c:pt idx="119">
                        <c:v>345</c:v>
                      </c:pt>
                      <c:pt idx="120">
                        <c:v>410</c:v>
                      </c:pt>
                      <c:pt idx="121">
                        <c:v>361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916-4B7F-ADB1-A0E7F9C4311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Angeles'!$D$1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Angeles'!$D$2:$D$123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4</c:v>
                      </c:pt>
                      <c:pt idx="2">
                        <c:v>-47</c:v>
                      </c:pt>
                      <c:pt idx="3">
                        <c:v>-38</c:v>
                      </c:pt>
                      <c:pt idx="4">
                        <c:v>62</c:v>
                      </c:pt>
                      <c:pt idx="5">
                        <c:v>-18</c:v>
                      </c:pt>
                      <c:pt idx="6">
                        <c:v>-41</c:v>
                      </c:pt>
                      <c:pt idx="7">
                        <c:v>10</c:v>
                      </c:pt>
                      <c:pt idx="8">
                        <c:v>2</c:v>
                      </c:pt>
                      <c:pt idx="9">
                        <c:v>48</c:v>
                      </c:pt>
                      <c:pt idx="10">
                        <c:v>13</c:v>
                      </c:pt>
                      <c:pt idx="11">
                        <c:v>-68</c:v>
                      </c:pt>
                      <c:pt idx="12">
                        <c:v>47</c:v>
                      </c:pt>
                      <c:pt idx="13">
                        <c:v>-56</c:v>
                      </c:pt>
                      <c:pt idx="14">
                        <c:v>-6</c:v>
                      </c:pt>
                      <c:pt idx="15">
                        <c:v>21</c:v>
                      </c:pt>
                      <c:pt idx="16">
                        <c:v>-37</c:v>
                      </c:pt>
                      <c:pt idx="17">
                        <c:v>-20</c:v>
                      </c:pt>
                      <c:pt idx="18">
                        <c:v>-10</c:v>
                      </c:pt>
                      <c:pt idx="19">
                        <c:v>38</c:v>
                      </c:pt>
                      <c:pt idx="20">
                        <c:v>-52</c:v>
                      </c:pt>
                      <c:pt idx="21">
                        <c:v>-17</c:v>
                      </c:pt>
                      <c:pt idx="22">
                        <c:v>67</c:v>
                      </c:pt>
                      <c:pt idx="23">
                        <c:v>-12</c:v>
                      </c:pt>
                      <c:pt idx="24">
                        <c:v>34</c:v>
                      </c:pt>
                      <c:pt idx="25">
                        <c:v>-25</c:v>
                      </c:pt>
                      <c:pt idx="26">
                        <c:v>45</c:v>
                      </c:pt>
                      <c:pt idx="27">
                        <c:v>-53</c:v>
                      </c:pt>
                      <c:pt idx="28">
                        <c:v>-34</c:v>
                      </c:pt>
                      <c:pt idx="29">
                        <c:v>83</c:v>
                      </c:pt>
                      <c:pt idx="30">
                        <c:v>-30</c:v>
                      </c:pt>
                      <c:pt idx="31">
                        <c:v>42</c:v>
                      </c:pt>
                      <c:pt idx="32">
                        <c:v>-63</c:v>
                      </c:pt>
                      <c:pt idx="33">
                        <c:v>39</c:v>
                      </c:pt>
                      <c:pt idx="34">
                        <c:v>-59</c:v>
                      </c:pt>
                      <c:pt idx="35">
                        <c:v>31</c:v>
                      </c:pt>
                      <c:pt idx="36">
                        <c:v>26</c:v>
                      </c:pt>
                      <c:pt idx="37">
                        <c:v>-14</c:v>
                      </c:pt>
                      <c:pt idx="38">
                        <c:v>-26</c:v>
                      </c:pt>
                      <c:pt idx="39">
                        <c:v>-7</c:v>
                      </c:pt>
                      <c:pt idx="40">
                        <c:v>87</c:v>
                      </c:pt>
                      <c:pt idx="41">
                        <c:v>-23</c:v>
                      </c:pt>
                      <c:pt idx="42">
                        <c:v>-60</c:v>
                      </c:pt>
                      <c:pt idx="43">
                        <c:v>58</c:v>
                      </c:pt>
                      <c:pt idx="44">
                        <c:v>-15</c:v>
                      </c:pt>
                      <c:pt idx="45">
                        <c:v>6</c:v>
                      </c:pt>
                      <c:pt idx="46">
                        <c:v>29</c:v>
                      </c:pt>
                      <c:pt idx="47">
                        <c:v>0</c:v>
                      </c:pt>
                      <c:pt idx="48">
                        <c:v>-5</c:v>
                      </c:pt>
                      <c:pt idx="49">
                        <c:v>-28</c:v>
                      </c:pt>
                      <c:pt idx="50">
                        <c:v>47</c:v>
                      </c:pt>
                      <c:pt idx="51">
                        <c:v>-56</c:v>
                      </c:pt>
                      <c:pt idx="52">
                        <c:v>5</c:v>
                      </c:pt>
                      <c:pt idx="53">
                        <c:v>30</c:v>
                      </c:pt>
                      <c:pt idx="54">
                        <c:v>-13</c:v>
                      </c:pt>
                      <c:pt idx="55">
                        <c:v>33</c:v>
                      </c:pt>
                      <c:pt idx="56">
                        <c:v>-78</c:v>
                      </c:pt>
                      <c:pt idx="57">
                        <c:v>75</c:v>
                      </c:pt>
                      <c:pt idx="58">
                        <c:v>-6</c:v>
                      </c:pt>
                      <c:pt idx="59">
                        <c:v>-48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-76</c:v>
                      </c:pt>
                      <c:pt idx="63">
                        <c:v>-4</c:v>
                      </c:pt>
                      <c:pt idx="64">
                        <c:v>41</c:v>
                      </c:pt>
                      <c:pt idx="65">
                        <c:v>-5</c:v>
                      </c:pt>
                      <c:pt idx="66">
                        <c:v>5</c:v>
                      </c:pt>
                      <c:pt idx="67">
                        <c:v>-10</c:v>
                      </c:pt>
                      <c:pt idx="68">
                        <c:v>7</c:v>
                      </c:pt>
                      <c:pt idx="69">
                        <c:v>23</c:v>
                      </c:pt>
                      <c:pt idx="70">
                        <c:v>-31</c:v>
                      </c:pt>
                      <c:pt idx="71">
                        <c:v>-10</c:v>
                      </c:pt>
                      <c:pt idx="72">
                        <c:v>21</c:v>
                      </c:pt>
                      <c:pt idx="73">
                        <c:v>-23</c:v>
                      </c:pt>
                      <c:pt idx="74">
                        <c:v>19</c:v>
                      </c:pt>
                      <c:pt idx="75">
                        <c:v>24</c:v>
                      </c:pt>
                      <c:pt idx="76">
                        <c:v>-27</c:v>
                      </c:pt>
                      <c:pt idx="77">
                        <c:v>-3</c:v>
                      </c:pt>
                      <c:pt idx="78">
                        <c:v>9</c:v>
                      </c:pt>
                      <c:pt idx="79">
                        <c:v>-25</c:v>
                      </c:pt>
                      <c:pt idx="80">
                        <c:v>47</c:v>
                      </c:pt>
                      <c:pt idx="81">
                        <c:v>-43</c:v>
                      </c:pt>
                      <c:pt idx="82">
                        <c:v>51</c:v>
                      </c:pt>
                      <c:pt idx="83">
                        <c:v>-30</c:v>
                      </c:pt>
                      <c:pt idx="84">
                        <c:v>-31</c:v>
                      </c:pt>
                      <c:pt idx="85">
                        <c:v>1</c:v>
                      </c:pt>
                      <c:pt idx="86">
                        <c:v>14</c:v>
                      </c:pt>
                      <c:pt idx="87">
                        <c:v>29</c:v>
                      </c:pt>
                      <c:pt idx="88">
                        <c:v>-22</c:v>
                      </c:pt>
                      <c:pt idx="89">
                        <c:v>112</c:v>
                      </c:pt>
                      <c:pt idx="90">
                        <c:v>119</c:v>
                      </c:pt>
                      <c:pt idx="91">
                        <c:v>-203</c:v>
                      </c:pt>
                      <c:pt idx="92">
                        <c:v>55</c:v>
                      </c:pt>
                      <c:pt idx="93">
                        <c:v>-122</c:v>
                      </c:pt>
                      <c:pt idx="94">
                        <c:v>-1</c:v>
                      </c:pt>
                      <c:pt idx="95">
                        <c:v>-19</c:v>
                      </c:pt>
                      <c:pt idx="96">
                        <c:v>74</c:v>
                      </c:pt>
                      <c:pt idx="97">
                        <c:v>-64</c:v>
                      </c:pt>
                      <c:pt idx="98">
                        <c:v>-11</c:v>
                      </c:pt>
                      <c:pt idx="99">
                        <c:v>30</c:v>
                      </c:pt>
                      <c:pt idx="100">
                        <c:v>-2</c:v>
                      </c:pt>
                      <c:pt idx="101">
                        <c:v>24</c:v>
                      </c:pt>
                      <c:pt idx="102">
                        <c:v>19</c:v>
                      </c:pt>
                      <c:pt idx="103">
                        <c:v>46</c:v>
                      </c:pt>
                      <c:pt idx="104">
                        <c:v>-71</c:v>
                      </c:pt>
                      <c:pt idx="105">
                        <c:v>6</c:v>
                      </c:pt>
                      <c:pt idx="106">
                        <c:v>39</c:v>
                      </c:pt>
                      <c:pt idx="107">
                        <c:v>7</c:v>
                      </c:pt>
                      <c:pt idx="108">
                        <c:v>-32</c:v>
                      </c:pt>
                      <c:pt idx="109">
                        <c:v>37</c:v>
                      </c:pt>
                      <c:pt idx="110">
                        <c:v>-12</c:v>
                      </c:pt>
                      <c:pt idx="111">
                        <c:v>-13</c:v>
                      </c:pt>
                      <c:pt idx="112">
                        <c:v>-12</c:v>
                      </c:pt>
                      <c:pt idx="113">
                        <c:v>-3</c:v>
                      </c:pt>
                      <c:pt idx="114">
                        <c:v>-1</c:v>
                      </c:pt>
                      <c:pt idx="115">
                        <c:v>17</c:v>
                      </c:pt>
                      <c:pt idx="116">
                        <c:v>44</c:v>
                      </c:pt>
                      <c:pt idx="117">
                        <c:v>5</c:v>
                      </c:pt>
                      <c:pt idx="118">
                        <c:v>-65</c:v>
                      </c:pt>
                      <c:pt idx="119">
                        <c:v>-25</c:v>
                      </c:pt>
                      <c:pt idx="120">
                        <c:v>65</c:v>
                      </c:pt>
                      <c:pt idx="121">
                        <c:v>-49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16-4B7F-ADB1-A0E7F9C431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Angeles'!$E$1</c15:sqref>
                        </c15:formulaRef>
                      </c:ext>
                    </c:extLst>
                    <c:strCache>
                      <c:ptCount val="1"/>
                      <c:pt idx="0">
                        <c:v>Daily Non-Violent %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Angeles'!$E$2:$E$123</c15:sqref>
                        </c15:formulaRef>
                      </c:ext>
                    </c:extLst>
                    <c:numCache>
                      <c:formatCode>0.00%</c:formatCode>
                      <c:ptCount val="122"/>
                      <c:pt idx="0">
                        <c:v>0</c:v>
                      </c:pt>
                      <c:pt idx="1">
                        <c:v>9.1999999999999998E-3</c:v>
                      </c:pt>
                      <c:pt idx="2">
                        <c:v>-0.10730000000000001</c:v>
                      </c:pt>
                      <c:pt idx="3">
                        <c:v>-9.7199999999999995E-2</c:v>
                      </c:pt>
                      <c:pt idx="4">
                        <c:v>0.17560000000000001</c:v>
                      </c:pt>
                      <c:pt idx="5">
                        <c:v>-4.3400000000000001E-2</c:v>
                      </c:pt>
                      <c:pt idx="6">
                        <c:v>-0.1033</c:v>
                      </c:pt>
                      <c:pt idx="7">
                        <c:v>2.81E-2</c:v>
                      </c:pt>
                      <c:pt idx="8">
                        <c:v>5.4999999999999997E-3</c:v>
                      </c:pt>
                      <c:pt idx="9">
                        <c:v>0.13039999999999999</c:v>
                      </c:pt>
                      <c:pt idx="10">
                        <c:v>3.1300000000000001E-2</c:v>
                      </c:pt>
                      <c:pt idx="11">
                        <c:v>-0.1585</c:v>
                      </c:pt>
                      <c:pt idx="12">
                        <c:v>0.13020000000000001</c:v>
                      </c:pt>
                      <c:pt idx="13">
                        <c:v>-0.13730000000000001</c:v>
                      </c:pt>
                      <c:pt idx="14">
                        <c:v>-1.7000000000000001E-2</c:v>
                      </c:pt>
                      <c:pt idx="15">
                        <c:v>6.0699999999999997E-2</c:v>
                      </c:pt>
                      <c:pt idx="16">
                        <c:v>-0.1008</c:v>
                      </c:pt>
                      <c:pt idx="17">
                        <c:v>-6.0600000000000001E-2</c:v>
                      </c:pt>
                      <c:pt idx="18">
                        <c:v>-3.2300000000000002E-2</c:v>
                      </c:pt>
                      <c:pt idx="19">
                        <c:v>0.12670000000000001</c:v>
                      </c:pt>
                      <c:pt idx="20">
                        <c:v>-0.15379999999999999</c:v>
                      </c:pt>
                      <c:pt idx="21">
                        <c:v>-5.9400000000000001E-2</c:v>
                      </c:pt>
                      <c:pt idx="22">
                        <c:v>0.24909999999999999</c:v>
                      </c:pt>
                      <c:pt idx="23">
                        <c:v>-3.5700000000000003E-2</c:v>
                      </c:pt>
                      <c:pt idx="24">
                        <c:v>0.10489999999999999</c:v>
                      </c:pt>
                      <c:pt idx="25">
                        <c:v>-6.9800000000000001E-2</c:v>
                      </c:pt>
                      <c:pt idx="26">
                        <c:v>0.1351</c:v>
                      </c:pt>
                      <c:pt idx="27">
                        <c:v>-0.14019999999999999</c:v>
                      </c:pt>
                      <c:pt idx="28">
                        <c:v>-0.1046</c:v>
                      </c:pt>
                      <c:pt idx="29">
                        <c:v>0.28520000000000001</c:v>
                      </c:pt>
                      <c:pt idx="30">
                        <c:v>-8.0199999999999994E-2</c:v>
                      </c:pt>
                      <c:pt idx="31">
                        <c:v>0.1221</c:v>
                      </c:pt>
                      <c:pt idx="32">
                        <c:v>-0.16320000000000001</c:v>
                      </c:pt>
                      <c:pt idx="33">
                        <c:v>0.1207</c:v>
                      </c:pt>
                      <c:pt idx="34">
                        <c:v>-0.16300000000000001</c:v>
                      </c:pt>
                      <c:pt idx="35">
                        <c:v>0.1023</c:v>
                      </c:pt>
                      <c:pt idx="36">
                        <c:v>7.7799999999999994E-2</c:v>
                      </c:pt>
                      <c:pt idx="37">
                        <c:v>-3.8899999999999997E-2</c:v>
                      </c:pt>
                      <c:pt idx="38">
                        <c:v>-7.51E-2</c:v>
                      </c:pt>
                      <c:pt idx="39">
                        <c:v>-2.1899999999999999E-2</c:v>
                      </c:pt>
                      <c:pt idx="40">
                        <c:v>0.27800000000000002</c:v>
                      </c:pt>
                      <c:pt idx="41">
                        <c:v>-5.7500000000000002E-2</c:v>
                      </c:pt>
                      <c:pt idx="42">
                        <c:v>-0.15920000000000001</c:v>
                      </c:pt>
                      <c:pt idx="43">
                        <c:v>0.183</c:v>
                      </c:pt>
                      <c:pt idx="44">
                        <c:v>-0.04</c:v>
                      </c:pt>
                      <c:pt idx="45">
                        <c:v>1.67E-2</c:v>
                      </c:pt>
                      <c:pt idx="46">
                        <c:v>7.9200000000000007E-2</c:v>
                      </c:pt>
                      <c:pt idx="47">
                        <c:v>0</c:v>
                      </c:pt>
                      <c:pt idx="48">
                        <c:v>-1.2699999999999999E-2</c:v>
                      </c:pt>
                      <c:pt idx="49">
                        <c:v>-7.1800000000000003E-2</c:v>
                      </c:pt>
                      <c:pt idx="50">
                        <c:v>0.1298</c:v>
                      </c:pt>
                      <c:pt idx="51">
                        <c:v>-0.13689999999999999</c:v>
                      </c:pt>
                      <c:pt idx="52">
                        <c:v>1.4200000000000001E-2</c:v>
                      </c:pt>
                      <c:pt idx="53">
                        <c:v>8.3799999999999999E-2</c:v>
                      </c:pt>
                      <c:pt idx="54">
                        <c:v>-3.3500000000000002E-2</c:v>
                      </c:pt>
                      <c:pt idx="55">
                        <c:v>8.7999999999999995E-2</c:v>
                      </c:pt>
                      <c:pt idx="56">
                        <c:v>-0.19120000000000001</c:v>
                      </c:pt>
                      <c:pt idx="57">
                        <c:v>0.2273</c:v>
                      </c:pt>
                      <c:pt idx="58">
                        <c:v>-1.4800000000000001E-2</c:v>
                      </c:pt>
                      <c:pt idx="59">
                        <c:v>-0.1203</c:v>
                      </c:pt>
                      <c:pt idx="60">
                        <c:v>9.1200000000000003E-2</c:v>
                      </c:pt>
                      <c:pt idx="61">
                        <c:v>8.6199999999999999E-2</c:v>
                      </c:pt>
                      <c:pt idx="62">
                        <c:v>-0.1827</c:v>
                      </c:pt>
                      <c:pt idx="63">
                        <c:v>-1.18E-2</c:v>
                      </c:pt>
                      <c:pt idx="64">
                        <c:v>0.122</c:v>
                      </c:pt>
                      <c:pt idx="65">
                        <c:v>-1.3299999999999999E-2</c:v>
                      </c:pt>
                      <c:pt idx="66">
                        <c:v>1.34E-2</c:v>
                      </c:pt>
                      <c:pt idx="67">
                        <c:v>-2.6499999999999999E-2</c:v>
                      </c:pt>
                      <c:pt idx="68">
                        <c:v>1.9099999999999999E-2</c:v>
                      </c:pt>
                      <c:pt idx="69">
                        <c:v>6.1499999999999999E-2</c:v>
                      </c:pt>
                      <c:pt idx="70">
                        <c:v>-7.8100000000000003E-2</c:v>
                      </c:pt>
                      <c:pt idx="71">
                        <c:v>-2.7300000000000001E-2</c:v>
                      </c:pt>
                      <c:pt idx="72">
                        <c:v>5.8999999999999997E-2</c:v>
                      </c:pt>
                      <c:pt idx="73">
                        <c:v>-6.0999999999999999E-2</c:v>
                      </c:pt>
                      <c:pt idx="74">
                        <c:v>5.3699999999999998E-2</c:v>
                      </c:pt>
                      <c:pt idx="75">
                        <c:v>6.4299999999999996E-2</c:v>
                      </c:pt>
                      <c:pt idx="76">
                        <c:v>-6.8000000000000005E-2</c:v>
                      </c:pt>
                      <c:pt idx="77">
                        <c:v>-8.0999999999999996E-3</c:v>
                      </c:pt>
                      <c:pt idx="78">
                        <c:v>2.4500000000000001E-2</c:v>
                      </c:pt>
                      <c:pt idx="79">
                        <c:v>-6.6500000000000004E-2</c:v>
                      </c:pt>
                      <c:pt idx="80">
                        <c:v>0.13389999999999999</c:v>
                      </c:pt>
                      <c:pt idx="81">
                        <c:v>-0.108</c:v>
                      </c:pt>
                      <c:pt idx="82">
                        <c:v>0.14369999999999999</c:v>
                      </c:pt>
                      <c:pt idx="83">
                        <c:v>-7.3899999999999993E-2</c:v>
                      </c:pt>
                      <c:pt idx="84">
                        <c:v>-8.2400000000000001E-2</c:v>
                      </c:pt>
                      <c:pt idx="85">
                        <c:v>2.8999999999999998E-3</c:v>
                      </c:pt>
                      <c:pt idx="86">
                        <c:v>4.0500000000000001E-2</c:v>
                      </c:pt>
                      <c:pt idx="87">
                        <c:v>8.0600000000000005E-2</c:v>
                      </c:pt>
                      <c:pt idx="88">
                        <c:v>-5.6599999999999998E-2</c:v>
                      </c:pt>
                      <c:pt idx="89">
                        <c:v>0.30520000000000003</c:v>
                      </c:pt>
                      <c:pt idx="90">
                        <c:v>0.24840000000000001</c:v>
                      </c:pt>
                      <c:pt idx="91">
                        <c:v>-0.33950000000000002</c:v>
                      </c:pt>
                      <c:pt idx="92">
                        <c:v>0.13919999999999999</c:v>
                      </c:pt>
                      <c:pt idx="93">
                        <c:v>-0.27110000000000001</c:v>
                      </c:pt>
                      <c:pt idx="94">
                        <c:v>-3.0000000000000001E-3</c:v>
                      </c:pt>
                      <c:pt idx="95">
                        <c:v>-5.8099999999999999E-2</c:v>
                      </c:pt>
                      <c:pt idx="96">
                        <c:v>0.24030000000000001</c:v>
                      </c:pt>
                      <c:pt idx="97">
                        <c:v>-0.16750000000000001</c:v>
                      </c:pt>
                      <c:pt idx="98">
                        <c:v>-3.4599999999999999E-2</c:v>
                      </c:pt>
                      <c:pt idx="99">
                        <c:v>9.7699999999999995E-2</c:v>
                      </c:pt>
                      <c:pt idx="100">
                        <c:v>-5.8999999999999999E-3</c:v>
                      </c:pt>
                      <c:pt idx="101">
                        <c:v>7.1599999999999997E-2</c:v>
                      </c:pt>
                      <c:pt idx="102">
                        <c:v>5.2900000000000003E-2</c:v>
                      </c:pt>
                      <c:pt idx="103">
                        <c:v>0.1217</c:v>
                      </c:pt>
                      <c:pt idx="104">
                        <c:v>-0.16750000000000001</c:v>
                      </c:pt>
                      <c:pt idx="105">
                        <c:v>1.7000000000000001E-2</c:v>
                      </c:pt>
                      <c:pt idx="106">
                        <c:v>0.1086</c:v>
                      </c:pt>
                      <c:pt idx="107">
                        <c:v>1.7600000000000001E-2</c:v>
                      </c:pt>
                      <c:pt idx="108">
                        <c:v>-7.9000000000000001E-2</c:v>
                      </c:pt>
                      <c:pt idx="109">
                        <c:v>9.9199999999999997E-2</c:v>
                      </c:pt>
                      <c:pt idx="110">
                        <c:v>-2.93E-2</c:v>
                      </c:pt>
                      <c:pt idx="111">
                        <c:v>-3.27E-2</c:v>
                      </c:pt>
                      <c:pt idx="112">
                        <c:v>-3.1199999999999999E-2</c:v>
                      </c:pt>
                      <c:pt idx="113">
                        <c:v>-8.0000000000000002E-3</c:v>
                      </c:pt>
                      <c:pt idx="114">
                        <c:v>-2.7000000000000001E-3</c:v>
                      </c:pt>
                      <c:pt idx="115">
                        <c:v>4.6100000000000002E-2</c:v>
                      </c:pt>
                      <c:pt idx="116">
                        <c:v>0.114</c:v>
                      </c:pt>
                      <c:pt idx="117">
                        <c:v>1.1599999999999999E-2</c:v>
                      </c:pt>
                      <c:pt idx="118">
                        <c:v>-0.14940000000000001</c:v>
                      </c:pt>
                      <c:pt idx="119">
                        <c:v>-6.7599999999999993E-2</c:v>
                      </c:pt>
                      <c:pt idx="120">
                        <c:v>0.18840000000000001</c:v>
                      </c:pt>
                      <c:pt idx="121">
                        <c:v>-0.1195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916-4B7F-ADB1-A0E7F9C431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Angeles'!$F$1</c15:sqref>
                        </c15:formulaRef>
                      </c:ext>
                    </c:extLst>
                    <c:strCache>
                      <c:ptCount val="1"/>
                      <c:pt idx="0">
                        <c:v>Violent Count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Angeles'!$F$2:$F$123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186</c:v>
                      </c:pt>
                      <c:pt idx="1">
                        <c:v>159</c:v>
                      </c:pt>
                      <c:pt idx="2">
                        <c:v>170</c:v>
                      </c:pt>
                      <c:pt idx="3">
                        <c:v>157</c:v>
                      </c:pt>
                      <c:pt idx="4">
                        <c:v>136</c:v>
                      </c:pt>
                      <c:pt idx="5">
                        <c:v>178</c:v>
                      </c:pt>
                      <c:pt idx="6">
                        <c:v>148</c:v>
                      </c:pt>
                      <c:pt idx="7">
                        <c:v>172</c:v>
                      </c:pt>
                      <c:pt idx="8">
                        <c:v>143</c:v>
                      </c:pt>
                      <c:pt idx="9">
                        <c:v>124</c:v>
                      </c:pt>
                      <c:pt idx="10">
                        <c:v>147</c:v>
                      </c:pt>
                      <c:pt idx="11">
                        <c:v>125</c:v>
                      </c:pt>
                      <c:pt idx="12">
                        <c:v>112</c:v>
                      </c:pt>
                      <c:pt idx="13">
                        <c:v>163</c:v>
                      </c:pt>
                      <c:pt idx="14">
                        <c:v>191</c:v>
                      </c:pt>
                      <c:pt idx="15">
                        <c:v>141</c:v>
                      </c:pt>
                      <c:pt idx="16">
                        <c:v>135</c:v>
                      </c:pt>
                      <c:pt idx="17">
                        <c:v>139</c:v>
                      </c:pt>
                      <c:pt idx="18">
                        <c:v>110</c:v>
                      </c:pt>
                      <c:pt idx="19">
                        <c:v>121</c:v>
                      </c:pt>
                      <c:pt idx="20">
                        <c:v>133</c:v>
                      </c:pt>
                      <c:pt idx="21">
                        <c:v>138</c:v>
                      </c:pt>
                      <c:pt idx="22">
                        <c:v>145</c:v>
                      </c:pt>
                      <c:pt idx="23">
                        <c:v>150</c:v>
                      </c:pt>
                      <c:pt idx="24">
                        <c:v>134</c:v>
                      </c:pt>
                      <c:pt idx="25">
                        <c:v>139</c:v>
                      </c:pt>
                      <c:pt idx="26">
                        <c:v>139</c:v>
                      </c:pt>
                      <c:pt idx="27">
                        <c:v>111</c:v>
                      </c:pt>
                      <c:pt idx="28">
                        <c:v>124</c:v>
                      </c:pt>
                      <c:pt idx="29">
                        <c:v>98</c:v>
                      </c:pt>
                      <c:pt idx="30">
                        <c:v>119</c:v>
                      </c:pt>
                      <c:pt idx="31">
                        <c:v>146</c:v>
                      </c:pt>
                      <c:pt idx="32">
                        <c:v>136</c:v>
                      </c:pt>
                      <c:pt idx="33">
                        <c:v>130</c:v>
                      </c:pt>
                      <c:pt idx="34">
                        <c:v>162</c:v>
                      </c:pt>
                      <c:pt idx="35">
                        <c:v>122</c:v>
                      </c:pt>
                      <c:pt idx="36">
                        <c:v>126</c:v>
                      </c:pt>
                      <c:pt idx="37">
                        <c:v>118</c:v>
                      </c:pt>
                      <c:pt idx="38">
                        <c:v>109</c:v>
                      </c:pt>
                      <c:pt idx="39">
                        <c:v>95</c:v>
                      </c:pt>
                      <c:pt idx="40">
                        <c:v>124</c:v>
                      </c:pt>
                      <c:pt idx="41">
                        <c:v>136</c:v>
                      </c:pt>
                      <c:pt idx="42">
                        <c:v>142</c:v>
                      </c:pt>
                      <c:pt idx="43">
                        <c:v>121</c:v>
                      </c:pt>
                      <c:pt idx="44">
                        <c:v>138</c:v>
                      </c:pt>
                      <c:pt idx="45">
                        <c:v>134</c:v>
                      </c:pt>
                      <c:pt idx="46">
                        <c:v>138</c:v>
                      </c:pt>
                      <c:pt idx="47">
                        <c:v>144</c:v>
                      </c:pt>
                      <c:pt idx="48">
                        <c:v>126</c:v>
                      </c:pt>
                      <c:pt idx="49">
                        <c:v>143</c:v>
                      </c:pt>
                      <c:pt idx="50">
                        <c:v>139</c:v>
                      </c:pt>
                      <c:pt idx="51">
                        <c:v>142</c:v>
                      </c:pt>
                      <c:pt idx="52">
                        <c:v>143</c:v>
                      </c:pt>
                      <c:pt idx="53">
                        <c:v>142</c:v>
                      </c:pt>
                      <c:pt idx="54">
                        <c:v>175</c:v>
                      </c:pt>
                      <c:pt idx="55">
                        <c:v>168</c:v>
                      </c:pt>
                      <c:pt idx="56">
                        <c:v>192</c:v>
                      </c:pt>
                      <c:pt idx="57">
                        <c:v>140</c:v>
                      </c:pt>
                      <c:pt idx="58">
                        <c:v>184</c:v>
                      </c:pt>
                      <c:pt idx="59">
                        <c:v>138</c:v>
                      </c:pt>
                      <c:pt idx="60">
                        <c:v>141</c:v>
                      </c:pt>
                      <c:pt idx="61">
                        <c:v>134</c:v>
                      </c:pt>
                      <c:pt idx="62">
                        <c:v>178</c:v>
                      </c:pt>
                      <c:pt idx="63">
                        <c:v>143</c:v>
                      </c:pt>
                      <c:pt idx="64">
                        <c:v>170</c:v>
                      </c:pt>
                      <c:pt idx="65">
                        <c:v>149</c:v>
                      </c:pt>
                      <c:pt idx="66">
                        <c:v>156</c:v>
                      </c:pt>
                      <c:pt idx="67">
                        <c:v>137</c:v>
                      </c:pt>
                      <c:pt idx="68">
                        <c:v>149</c:v>
                      </c:pt>
                      <c:pt idx="69">
                        <c:v>141</c:v>
                      </c:pt>
                      <c:pt idx="70">
                        <c:v>155</c:v>
                      </c:pt>
                      <c:pt idx="71">
                        <c:v>118</c:v>
                      </c:pt>
                      <c:pt idx="72">
                        <c:v>113</c:v>
                      </c:pt>
                      <c:pt idx="73">
                        <c:v>137</c:v>
                      </c:pt>
                      <c:pt idx="74">
                        <c:v>130</c:v>
                      </c:pt>
                      <c:pt idx="75">
                        <c:v>136</c:v>
                      </c:pt>
                      <c:pt idx="76">
                        <c:v>181</c:v>
                      </c:pt>
                      <c:pt idx="77">
                        <c:v>169</c:v>
                      </c:pt>
                      <c:pt idx="78">
                        <c:v>153</c:v>
                      </c:pt>
                      <c:pt idx="79">
                        <c:v>109</c:v>
                      </c:pt>
                      <c:pt idx="80">
                        <c:v>145</c:v>
                      </c:pt>
                      <c:pt idx="81">
                        <c:v>151</c:v>
                      </c:pt>
                      <c:pt idx="82">
                        <c:v>149</c:v>
                      </c:pt>
                      <c:pt idx="83">
                        <c:v>174</c:v>
                      </c:pt>
                      <c:pt idx="84">
                        <c:v>160</c:v>
                      </c:pt>
                      <c:pt idx="85">
                        <c:v>165</c:v>
                      </c:pt>
                      <c:pt idx="86">
                        <c:v>138</c:v>
                      </c:pt>
                      <c:pt idx="87">
                        <c:v>133</c:v>
                      </c:pt>
                      <c:pt idx="88">
                        <c:v>141</c:v>
                      </c:pt>
                      <c:pt idx="89">
                        <c:v>213</c:v>
                      </c:pt>
                      <c:pt idx="90">
                        <c:v>273</c:v>
                      </c:pt>
                      <c:pt idx="91">
                        <c:v>127</c:v>
                      </c:pt>
                      <c:pt idx="92">
                        <c:v>198</c:v>
                      </c:pt>
                      <c:pt idx="93">
                        <c:v>133</c:v>
                      </c:pt>
                      <c:pt idx="94">
                        <c:v>139</c:v>
                      </c:pt>
                      <c:pt idx="95">
                        <c:v>139</c:v>
                      </c:pt>
                      <c:pt idx="96">
                        <c:v>146</c:v>
                      </c:pt>
                      <c:pt idx="97">
                        <c:v>157</c:v>
                      </c:pt>
                      <c:pt idx="98">
                        <c:v>154</c:v>
                      </c:pt>
                      <c:pt idx="99">
                        <c:v>158</c:v>
                      </c:pt>
                      <c:pt idx="100">
                        <c:v>151</c:v>
                      </c:pt>
                      <c:pt idx="101">
                        <c:v>152</c:v>
                      </c:pt>
                      <c:pt idx="102">
                        <c:v>165</c:v>
                      </c:pt>
                      <c:pt idx="103">
                        <c:v>171</c:v>
                      </c:pt>
                      <c:pt idx="104">
                        <c:v>165</c:v>
                      </c:pt>
                      <c:pt idx="105">
                        <c:v>170</c:v>
                      </c:pt>
                      <c:pt idx="106">
                        <c:v>170</c:v>
                      </c:pt>
                      <c:pt idx="107">
                        <c:v>157</c:v>
                      </c:pt>
                      <c:pt idx="108">
                        <c:v>147</c:v>
                      </c:pt>
                      <c:pt idx="109">
                        <c:v>155</c:v>
                      </c:pt>
                      <c:pt idx="110">
                        <c:v>161</c:v>
                      </c:pt>
                      <c:pt idx="111">
                        <c:v>182</c:v>
                      </c:pt>
                      <c:pt idx="112">
                        <c:v>202</c:v>
                      </c:pt>
                      <c:pt idx="113">
                        <c:v>175</c:v>
                      </c:pt>
                      <c:pt idx="114">
                        <c:v>153</c:v>
                      </c:pt>
                      <c:pt idx="115">
                        <c:v>154</c:v>
                      </c:pt>
                      <c:pt idx="116">
                        <c:v>182</c:v>
                      </c:pt>
                      <c:pt idx="117">
                        <c:v>179</c:v>
                      </c:pt>
                      <c:pt idx="118">
                        <c:v>152</c:v>
                      </c:pt>
                      <c:pt idx="119">
                        <c:v>167</c:v>
                      </c:pt>
                      <c:pt idx="120">
                        <c:v>153</c:v>
                      </c:pt>
                      <c:pt idx="121">
                        <c:v>142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16-4B7F-ADB1-A0E7F9C4311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Angeles'!$G$1</c15:sqref>
                        </c15:formulaRef>
                      </c:ext>
                    </c:extLst>
                    <c:strCache>
                      <c:ptCount val="1"/>
                      <c:pt idx="0">
                        <c:v>Daily Violent Change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Angeles'!$G$2:$G$123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-27</c:v>
                      </c:pt>
                      <c:pt idx="2">
                        <c:v>11</c:v>
                      </c:pt>
                      <c:pt idx="3">
                        <c:v>-13</c:v>
                      </c:pt>
                      <c:pt idx="4">
                        <c:v>-21</c:v>
                      </c:pt>
                      <c:pt idx="5">
                        <c:v>42</c:v>
                      </c:pt>
                      <c:pt idx="6">
                        <c:v>-30</c:v>
                      </c:pt>
                      <c:pt idx="7">
                        <c:v>24</c:v>
                      </c:pt>
                      <c:pt idx="8">
                        <c:v>-29</c:v>
                      </c:pt>
                      <c:pt idx="9">
                        <c:v>-19</c:v>
                      </c:pt>
                      <c:pt idx="10">
                        <c:v>23</c:v>
                      </c:pt>
                      <c:pt idx="11">
                        <c:v>-22</c:v>
                      </c:pt>
                      <c:pt idx="12">
                        <c:v>-13</c:v>
                      </c:pt>
                      <c:pt idx="13">
                        <c:v>51</c:v>
                      </c:pt>
                      <c:pt idx="14">
                        <c:v>28</c:v>
                      </c:pt>
                      <c:pt idx="15">
                        <c:v>-50</c:v>
                      </c:pt>
                      <c:pt idx="16">
                        <c:v>-6</c:v>
                      </c:pt>
                      <c:pt idx="17">
                        <c:v>4</c:v>
                      </c:pt>
                      <c:pt idx="18">
                        <c:v>-29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-16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-28</c:v>
                      </c:pt>
                      <c:pt idx="28">
                        <c:v>13</c:v>
                      </c:pt>
                      <c:pt idx="29">
                        <c:v>-26</c:v>
                      </c:pt>
                      <c:pt idx="30">
                        <c:v>21</c:v>
                      </c:pt>
                      <c:pt idx="31">
                        <c:v>27</c:v>
                      </c:pt>
                      <c:pt idx="32">
                        <c:v>-10</c:v>
                      </c:pt>
                      <c:pt idx="33">
                        <c:v>-6</c:v>
                      </c:pt>
                      <c:pt idx="34">
                        <c:v>32</c:v>
                      </c:pt>
                      <c:pt idx="35">
                        <c:v>-40</c:v>
                      </c:pt>
                      <c:pt idx="36">
                        <c:v>4</c:v>
                      </c:pt>
                      <c:pt idx="37">
                        <c:v>-8</c:v>
                      </c:pt>
                      <c:pt idx="38">
                        <c:v>-9</c:v>
                      </c:pt>
                      <c:pt idx="39">
                        <c:v>-14</c:v>
                      </c:pt>
                      <c:pt idx="40">
                        <c:v>29</c:v>
                      </c:pt>
                      <c:pt idx="41">
                        <c:v>12</c:v>
                      </c:pt>
                      <c:pt idx="42">
                        <c:v>6</c:v>
                      </c:pt>
                      <c:pt idx="43">
                        <c:v>-21</c:v>
                      </c:pt>
                      <c:pt idx="44">
                        <c:v>17</c:v>
                      </c:pt>
                      <c:pt idx="45">
                        <c:v>-4</c:v>
                      </c:pt>
                      <c:pt idx="46">
                        <c:v>4</c:v>
                      </c:pt>
                      <c:pt idx="47">
                        <c:v>6</c:v>
                      </c:pt>
                      <c:pt idx="48">
                        <c:v>-18</c:v>
                      </c:pt>
                      <c:pt idx="49">
                        <c:v>17</c:v>
                      </c:pt>
                      <c:pt idx="50">
                        <c:v>-4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-1</c:v>
                      </c:pt>
                      <c:pt idx="54">
                        <c:v>33</c:v>
                      </c:pt>
                      <c:pt idx="55">
                        <c:v>-7</c:v>
                      </c:pt>
                      <c:pt idx="56">
                        <c:v>24</c:v>
                      </c:pt>
                      <c:pt idx="57">
                        <c:v>-52</c:v>
                      </c:pt>
                      <c:pt idx="58">
                        <c:v>44</c:v>
                      </c:pt>
                      <c:pt idx="59">
                        <c:v>-46</c:v>
                      </c:pt>
                      <c:pt idx="60">
                        <c:v>3</c:v>
                      </c:pt>
                      <c:pt idx="61">
                        <c:v>-7</c:v>
                      </c:pt>
                      <c:pt idx="62">
                        <c:v>44</c:v>
                      </c:pt>
                      <c:pt idx="63">
                        <c:v>-35</c:v>
                      </c:pt>
                      <c:pt idx="64">
                        <c:v>27</c:v>
                      </c:pt>
                      <c:pt idx="65">
                        <c:v>-21</c:v>
                      </c:pt>
                      <c:pt idx="66">
                        <c:v>7</c:v>
                      </c:pt>
                      <c:pt idx="67">
                        <c:v>-19</c:v>
                      </c:pt>
                      <c:pt idx="68">
                        <c:v>12</c:v>
                      </c:pt>
                      <c:pt idx="69">
                        <c:v>-8</c:v>
                      </c:pt>
                      <c:pt idx="70">
                        <c:v>14</c:v>
                      </c:pt>
                      <c:pt idx="71">
                        <c:v>-37</c:v>
                      </c:pt>
                      <c:pt idx="72">
                        <c:v>-5</c:v>
                      </c:pt>
                      <c:pt idx="73">
                        <c:v>24</c:v>
                      </c:pt>
                      <c:pt idx="74">
                        <c:v>-7</c:v>
                      </c:pt>
                      <c:pt idx="75">
                        <c:v>6</c:v>
                      </c:pt>
                      <c:pt idx="76">
                        <c:v>45</c:v>
                      </c:pt>
                      <c:pt idx="77">
                        <c:v>-12</c:v>
                      </c:pt>
                      <c:pt idx="78">
                        <c:v>-16</c:v>
                      </c:pt>
                      <c:pt idx="79">
                        <c:v>-44</c:v>
                      </c:pt>
                      <c:pt idx="80">
                        <c:v>36</c:v>
                      </c:pt>
                      <c:pt idx="81">
                        <c:v>6</c:v>
                      </c:pt>
                      <c:pt idx="82">
                        <c:v>-2</c:v>
                      </c:pt>
                      <c:pt idx="83">
                        <c:v>25</c:v>
                      </c:pt>
                      <c:pt idx="84">
                        <c:v>-14</c:v>
                      </c:pt>
                      <c:pt idx="85">
                        <c:v>5</c:v>
                      </c:pt>
                      <c:pt idx="86">
                        <c:v>-27</c:v>
                      </c:pt>
                      <c:pt idx="87">
                        <c:v>-5</c:v>
                      </c:pt>
                      <c:pt idx="88">
                        <c:v>8</c:v>
                      </c:pt>
                      <c:pt idx="89">
                        <c:v>72</c:v>
                      </c:pt>
                      <c:pt idx="90">
                        <c:v>60</c:v>
                      </c:pt>
                      <c:pt idx="91">
                        <c:v>-146</c:v>
                      </c:pt>
                      <c:pt idx="92">
                        <c:v>71</c:v>
                      </c:pt>
                      <c:pt idx="93">
                        <c:v>-65</c:v>
                      </c:pt>
                      <c:pt idx="94">
                        <c:v>6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11</c:v>
                      </c:pt>
                      <c:pt idx="98">
                        <c:v>-3</c:v>
                      </c:pt>
                      <c:pt idx="99">
                        <c:v>4</c:v>
                      </c:pt>
                      <c:pt idx="100">
                        <c:v>-7</c:v>
                      </c:pt>
                      <c:pt idx="101">
                        <c:v>1</c:v>
                      </c:pt>
                      <c:pt idx="102">
                        <c:v>13</c:v>
                      </c:pt>
                      <c:pt idx="103">
                        <c:v>6</c:v>
                      </c:pt>
                      <c:pt idx="104">
                        <c:v>-6</c:v>
                      </c:pt>
                      <c:pt idx="105">
                        <c:v>5</c:v>
                      </c:pt>
                      <c:pt idx="106">
                        <c:v>0</c:v>
                      </c:pt>
                      <c:pt idx="107">
                        <c:v>-13</c:v>
                      </c:pt>
                      <c:pt idx="108">
                        <c:v>-10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21</c:v>
                      </c:pt>
                      <c:pt idx="112">
                        <c:v>20</c:v>
                      </c:pt>
                      <c:pt idx="113">
                        <c:v>-27</c:v>
                      </c:pt>
                      <c:pt idx="114">
                        <c:v>-22</c:v>
                      </c:pt>
                      <c:pt idx="115">
                        <c:v>1</c:v>
                      </c:pt>
                      <c:pt idx="116">
                        <c:v>28</c:v>
                      </c:pt>
                      <c:pt idx="117">
                        <c:v>-3</c:v>
                      </c:pt>
                      <c:pt idx="118">
                        <c:v>-27</c:v>
                      </c:pt>
                      <c:pt idx="119">
                        <c:v>15</c:v>
                      </c:pt>
                      <c:pt idx="120">
                        <c:v>-14</c:v>
                      </c:pt>
                      <c:pt idx="121">
                        <c:v>-11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916-4B7F-ADB1-A0E7F9C431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Angeles'!$I$1</c15:sqref>
                        </c15:formulaRef>
                      </c:ext>
                    </c:extLst>
                    <c:strCache>
                      <c:ptCount val="1"/>
                      <c:pt idx="0">
                        <c:v>Cum_Open_Cases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Angeles'!$I$2:$I$123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28</c:v>
                      </c:pt>
                      <c:pt idx="11">
                        <c:v>32</c:v>
                      </c:pt>
                      <c:pt idx="12">
                        <c:v>40</c:v>
                      </c:pt>
                      <c:pt idx="13">
                        <c:v>53</c:v>
                      </c:pt>
                      <c:pt idx="14">
                        <c:v>69</c:v>
                      </c:pt>
                      <c:pt idx="15">
                        <c:v>94</c:v>
                      </c:pt>
                      <c:pt idx="16">
                        <c:v>144</c:v>
                      </c:pt>
                      <c:pt idx="17">
                        <c:v>190</c:v>
                      </c:pt>
                      <c:pt idx="18">
                        <c:v>231</c:v>
                      </c:pt>
                      <c:pt idx="19">
                        <c:v>292</c:v>
                      </c:pt>
                      <c:pt idx="20">
                        <c:v>351</c:v>
                      </c:pt>
                      <c:pt idx="21">
                        <c:v>421</c:v>
                      </c:pt>
                      <c:pt idx="22">
                        <c:v>536</c:v>
                      </c:pt>
                      <c:pt idx="23">
                        <c:v>662</c:v>
                      </c:pt>
                      <c:pt idx="24">
                        <c:v>799</c:v>
                      </c:pt>
                      <c:pt idx="25">
                        <c:v>1216</c:v>
                      </c:pt>
                      <c:pt idx="26">
                        <c:v>1465</c:v>
                      </c:pt>
                      <c:pt idx="27">
                        <c:v>1804</c:v>
                      </c:pt>
                      <c:pt idx="28">
                        <c:v>2136</c:v>
                      </c:pt>
                      <c:pt idx="29">
                        <c:v>2474</c:v>
                      </c:pt>
                      <c:pt idx="30">
                        <c:v>3011</c:v>
                      </c:pt>
                      <c:pt idx="31">
                        <c:v>3518</c:v>
                      </c:pt>
                      <c:pt idx="32">
                        <c:v>4045</c:v>
                      </c:pt>
                      <c:pt idx="33">
                        <c:v>4566</c:v>
                      </c:pt>
                      <c:pt idx="34">
                        <c:v>5277</c:v>
                      </c:pt>
                      <c:pt idx="35">
                        <c:v>5940</c:v>
                      </c:pt>
                      <c:pt idx="36">
                        <c:v>6360</c:v>
                      </c:pt>
                      <c:pt idx="37">
                        <c:v>6910</c:v>
                      </c:pt>
                      <c:pt idx="38">
                        <c:v>7530</c:v>
                      </c:pt>
                      <c:pt idx="39">
                        <c:v>7955</c:v>
                      </c:pt>
                      <c:pt idx="40">
                        <c:v>8430</c:v>
                      </c:pt>
                      <c:pt idx="41">
                        <c:v>8873</c:v>
                      </c:pt>
                      <c:pt idx="42">
                        <c:v>9192</c:v>
                      </c:pt>
                      <c:pt idx="43">
                        <c:v>9420</c:v>
                      </c:pt>
                      <c:pt idx="44">
                        <c:v>10047</c:v>
                      </c:pt>
                      <c:pt idx="45">
                        <c:v>10496</c:v>
                      </c:pt>
                      <c:pt idx="46">
                        <c:v>10854</c:v>
                      </c:pt>
                      <c:pt idx="47">
                        <c:v>11391</c:v>
                      </c:pt>
                      <c:pt idx="48">
                        <c:v>12021</c:v>
                      </c:pt>
                      <c:pt idx="49">
                        <c:v>12341</c:v>
                      </c:pt>
                      <c:pt idx="50">
                        <c:v>13816</c:v>
                      </c:pt>
                      <c:pt idx="51">
                        <c:v>15140</c:v>
                      </c:pt>
                      <c:pt idx="52">
                        <c:v>16435</c:v>
                      </c:pt>
                      <c:pt idx="53">
                        <c:v>17508</c:v>
                      </c:pt>
                      <c:pt idx="54">
                        <c:v>18545</c:v>
                      </c:pt>
                      <c:pt idx="55">
                        <c:v>19107</c:v>
                      </c:pt>
                      <c:pt idx="56">
                        <c:v>19528</c:v>
                      </c:pt>
                      <c:pt idx="57">
                        <c:v>20417</c:v>
                      </c:pt>
                      <c:pt idx="58">
                        <c:v>20976</c:v>
                      </c:pt>
                      <c:pt idx="59">
                        <c:v>22485</c:v>
                      </c:pt>
                      <c:pt idx="60">
                        <c:v>23182</c:v>
                      </c:pt>
                      <c:pt idx="61">
                        <c:v>24215</c:v>
                      </c:pt>
                      <c:pt idx="62">
                        <c:v>24894</c:v>
                      </c:pt>
                      <c:pt idx="63">
                        <c:v>25662</c:v>
                      </c:pt>
                      <c:pt idx="64">
                        <c:v>26217</c:v>
                      </c:pt>
                      <c:pt idx="65">
                        <c:v>27815</c:v>
                      </c:pt>
                      <c:pt idx="66">
                        <c:v>28644</c:v>
                      </c:pt>
                      <c:pt idx="67">
                        <c:v>29427</c:v>
                      </c:pt>
                      <c:pt idx="68">
                        <c:v>30296</c:v>
                      </c:pt>
                      <c:pt idx="69">
                        <c:v>31197</c:v>
                      </c:pt>
                      <c:pt idx="70">
                        <c:v>31677</c:v>
                      </c:pt>
                      <c:pt idx="71">
                        <c:v>32258</c:v>
                      </c:pt>
                      <c:pt idx="72">
                        <c:v>33180</c:v>
                      </c:pt>
                      <c:pt idx="73">
                        <c:v>34428</c:v>
                      </c:pt>
                      <c:pt idx="74">
                        <c:v>35329</c:v>
                      </c:pt>
                      <c:pt idx="75">
                        <c:v>36259</c:v>
                      </c:pt>
                      <c:pt idx="76">
                        <c:v>37303</c:v>
                      </c:pt>
                      <c:pt idx="77">
                        <c:v>37974</c:v>
                      </c:pt>
                      <c:pt idx="78">
                        <c:v>38451</c:v>
                      </c:pt>
                      <c:pt idx="79">
                        <c:v>39573</c:v>
                      </c:pt>
                      <c:pt idx="80">
                        <c:v>40857</c:v>
                      </c:pt>
                      <c:pt idx="81">
                        <c:v>42037</c:v>
                      </c:pt>
                      <c:pt idx="82">
                        <c:v>43052</c:v>
                      </c:pt>
                      <c:pt idx="83">
                        <c:v>44055</c:v>
                      </c:pt>
                      <c:pt idx="84">
                        <c:v>44988</c:v>
                      </c:pt>
                      <c:pt idx="85">
                        <c:v>46018</c:v>
                      </c:pt>
                      <c:pt idx="86">
                        <c:v>47822</c:v>
                      </c:pt>
                      <c:pt idx="87">
                        <c:v>48700</c:v>
                      </c:pt>
                      <c:pt idx="88">
                        <c:v>49774</c:v>
                      </c:pt>
                      <c:pt idx="89">
                        <c:v>51562</c:v>
                      </c:pt>
                      <c:pt idx="90">
                        <c:v>53651</c:v>
                      </c:pt>
                      <c:pt idx="91">
                        <c:v>54996</c:v>
                      </c:pt>
                      <c:pt idx="92">
                        <c:v>55968</c:v>
                      </c:pt>
                      <c:pt idx="93">
                        <c:v>57118</c:v>
                      </c:pt>
                      <c:pt idx="94">
                        <c:v>58234</c:v>
                      </c:pt>
                      <c:pt idx="95">
                        <c:v>59650</c:v>
                      </c:pt>
                      <c:pt idx="96">
                        <c:v>61045</c:v>
                      </c:pt>
                      <c:pt idx="97">
                        <c:v>62338</c:v>
                      </c:pt>
                      <c:pt idx="98">
                        <c:v>63844</c:v>
                      </c:pt>
                      <c:pt idx="99">
                        <c:v>64644</c:v>
                      </c:pt>
                      <c:pt idx="100">
                        <c:v>65822</c:v>
                      </c:pt>
                      <c:pt idx="101">
                        <c:v>67064</c:v>
                      </c:pt>
                      <c:pt idx="102">
                        <c:v>68875</c:v>
                      </c:pt>
                      <c:pt idx="103">
                        <c:v>70476</c:v>
                      </c:pt>
                      <c:pt idx="104">
                        <c:v>72023</c:v>
                      </c:pt>
                      <c:pt idx="105">
                        <c:v>73018</c:v>
                      </c:pt>
                      <c:pt idx="106">
                        <c:v>73791</c:v>
                      </c:pt>
                      <c:pt idx="107">
                        <c:v>75084</c:v>
                      </c:pt>
                      <c:pt idx="108">
                        <c:v>77189</c:v>
                      </c:pt>
                      <c:pt idx="109">
                        <c:v>78227</c:v>
                      </c:pt>
                      <c:pt idx="110">
                        <c:v>79609</c:v>
                      </c:pt>
                      <c:pt idx="111">
                        <c:v>81636</c:v>
                      </c:pt>
                      <c:pt idx="112">
                        <c:v>83397</c:v>
                      </c:pt>
                      <c:pt idx="113">
                        <c:v>85942</c:v>
                      </c:pt>
                      <c:pt idx="114">
                        <c:v>88262</c:v>
                      </c:pt>
                      <c:pt idx="115">
                        <c:v>89490</c:v>
                      </c:pt>
                      <c:pt idx="116">
                        <c:v>91467</c:v>
                      </c:pt>
                      <c:pt idx="117">
                        <c:v>93232</c:v>
                      </c:pt>
                      <c:pt idx="118">
                        <c:v>95371</c:v>
                      </c:pt>
                      <c:pt idx="119">
                        <c:v>97894</c:v>
                      </c:pt>
                      <c:pt idx="120">
                        <c:v>100772</c:v>
                      </c:pt>
                      <c:pt idx="121">
                        <c:v>103529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916-4B7F-ADB1-A0E7F9C4311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Angeles'!$J$1</c15:sqref>
                        </c15:formulaRef>
                      </c:ext>
                    </c:extLst>
                    <c:strCache>
                      <c:ptCount val="1"/>
                      <c:pt idx="0">
                        <c:v>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Angeles'!$J$2:$J$123</c15:sqref>
                        </c15:formulaRef>
                      </c:ext>
                    </c:extLst>
                    <c:numCache>
                      <c:formatCode>General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13</c:v>
                      </c:pt>
                      <c:pt idx="14">
                        <c:v>16</c:v>
                      </c:pt>
                      <c:pt idx="15">
                        <c:v>25</c:v>
                      </c:pt>
                      <c:pt idx="16">
                        <c:v>50</c:v>
                      </c:pt>
                      <c:pt idx="17">
                        <c:v>46</c:v>
                      </c:pt>
                      <c:pt idx="18">
                        <c:v>41</c:v>
                      </c:pt>
                      <c:pt idx="19">
                        <c:v>61</c:v>
                      </c:pt>
                      <c:pt idx="20">
                        <c:v>59</c:v>
                      </c:pt>
                      <c:pt idx="21">
                        <c:v>70</c:v>
                      </c:pt>
                      <c:pt idx="22">
                        <c:v>115</c:v>
                      </c:pt>
                      <c:pt idx="23">
                        <c:v>126</c:v>
                      </c:pt>
                      <c:pt idx="24">
                        <c:v>137</c:v>
                      </c:pt>
                      <c:pt idx="25">
                        <c:v>417</c:v>
                      </c:pt>
                      <c:pt idx="26">
                        <c:v>249</c:v>
                      </c:pt>
                      <c:pt idx="27">
                        <c:v>339</c:v>
                      </c:pt>
                      <c:pt idx="28">
                        <c:v>332</c:v>
                      </c:pt>
                      <c:pt idx="29">
                        <c:v>338</c:v>
                      </c:pt>
                      <c:pt idx="30">
                        <c:v>537</c:v>
                      </c:pt>
                      <c:pt idx="31">
                        <c:v>507</c:v>
                      </c:pt>
                      <c:pt idx="32">
                        <c:v>527</c:v>
                      </c:pt>
                      <c:pt idx="33">
                        <c:v>521</c:v>
                      </c:pt>
                      <c:pt idx="34">
                        <c:v>711</c:v>
                      </c:pt>
                      <c:pt idx="35">
                        <c:v>663</c:v>
                      </c:pt>
                      <c:pt idx="36">
                        <c:v>420</c:v>
                      </c:pt>
                      <c:pt idx="37">
                        <c:v>550</c:v>
                      </c:pt>
                      <c:pt idx="38">
                        <c:v>620</c:v>
                      </c:pt>
                      <c:pt idx="39">
                        <c:v>425</c:v>
                      </c:pt>
                      <c:pt idx="40">
                        <c:v>475</c:v>
                      </c:pt>
                      <c:pt idx="41">
                        <c:v>443</c:v>
                      </c:pt>
                      <c:pt idx="42">
                        <c:v>319</c:v>
                      </c:pt>
                      <c:pt idx="43">
                        <c:v>228</c:v>
                      </c:pt>
                      <c:pt idx="44">
                        <c:v>627</c:v>
                      </c:pt>
                      <c:pt idx="45">
                        <c:v>449</c:v>
                      </c:pt>
                      <c:pt idx="46">
                        <c:v>358</c:v>
                      </c:pt>
                      <c:pt idx="47">
                        <c:v>537</c:v>
                      </c:pt>
                      <c:pt idx="48">
                        <c:v>630</c:v>
                      </c:pt>
                      <c:pt idx="49">
                        <c:v>320</c:v>
                      </c:pt>
                      <c:pt idx="50">
                        <c:v>1475</c:v>
                      </c:pt>
                      <c:pt idx="51">
                        <c:v>1324</c:v>
                      </c:pt>
                      <c:pt idx="52">
                        <c:v>1295</c:v>
                      </c:pt>
                      <c:pt idx="53">
                        <c:v>1073</c:v>
                      </c:pt>
                      <c:pt idx="54">
                        <c:v>1037</c:v>
                      </c:pt>
                      <c:pt idx="55">
                        <c:v>562</c:v>
                      </c:pt>
                      <c:pt idx="56">
                        <c:v>421</c:v>
                      </c:pt>
                      <c:pt idx="57">
                        <c:v>889</c:v>
                      </c:pt>
                      <c:pt idx="58">
                        <c:v>559</c:v>
                      </c:pt>
                      <c:pt idx="59">
                        <c:v>1509</c:v>
                      </c:pt>
                      <c:pt idx="60">
                        <c:v>697</c:v>
                      </c:pt>
                      <c:pt idx="61">
                        <c:v>1033</c:v>
                      </c:pt>
                      <c:pt idx="62">
                        <c:v>679</c:v>
                      </c:pt>
                      <c:pt idx="63">
                        <c:v>768</c:v>
                      </c:pt>
                      <c:pt idx="64">
                        <c:v>555</c:v>
                      </c:pt>
                      <c:pt idx="65">
                        <c:v>1598</c:v>
                      </c:pt>
                      <c:pt idx="66">
                        <c:v>829</c:v>
                      </c:pt>
                      <c:pt idx="67">
                        <c:v>783</c:v>
                      </c:pt>
                      <c:pt idx="68">
                        <c:v>869</c:v>
                      </c:pt>
                      <c:pt idx="69">
                        <c:v>901</c:v>
                      </c:pt>
                      <c:pt idx="70">
                        <c:v>480</c:v>
                      </c:pt>
                      <c:pt idx="71">
                        <c:v>581</c:v>
                      </c:pt>
                      <c:pt idx="72">
                        <c:v>922</c:v>
                      </c:pt>
                      <c:pt idx="73">
                        <c:v>1248</c:v>
                      </c:pt>
                      <c:pt idx="74">
                        <c:v>901</c:v>
                      </c:pt>
                      <c:pt idx="75">
                        <c:v>930</c:v>
                      </c:pt>
                      <c:pt idx="76">
                        <c:v>1044</c:v>
                      </c:pt>
                      <c:pt idx="77">
                        <c:v>671</c:v>
                      </c:pt>
                      <c:pt idx="78">
                        <c:v>477</c:v>
                      </c:pt>
                      <c:pt idx="79">
                        <c:v>1122</c:v>
                      </c:pt>
                      <c:pt idx="80">
                        <c:v>1284</c:v>
                      </c:pt>
                      <c:pt idx="81">
                        <c:v>1180</c:v>
                      </c:pt>
                      <c:pt idx="82">
                        <c:v>1015</c:v>
                      </c:pt>
                      <c:pt idx="83">
                        <c:v>1003</c:v>
                      </c:pt>
                      <c:pt idx="84">
                        <c:v>933</c:v>
                      </c:pt>
                      <c:pt idx="85">
                        <c:v>1030</c:v>
                      </c:pt>
                      <c:pt idx="86">
                        <c:v>1804</c:v>
                      </c:pt>
                      <c:pt idx="87">
                        <c:v>878</c:v>
                      </c:pt>
                      <c:pt idx="88">
                        <c:v>1074</c:v>
                      </c:pt>
                      <c:pt idx="89">
                        <c:v>1788</c:v>
                      </c:pt>
                      <c:pt idx="90">
                        <c:v>2089</c:v>
                      </c:pt>
                      <c:pt idx="91">
                        <c:v>1345</c:v>
                      </c:pt>
                      <c:pt idx="92">
                        <c:v>972</c:v>
                      </c:pt>
                      <c:pt idx="93">
                        <c:v>1150</c:v>
                      </c:pt>
                      <c:pt idx="94">
                        <c:v>1116</c:v>
                      </c:pt>
                      <c:pt idx="95">
                        <c:v>1416</c:v>
                      </c:pt>
                      <c:pt idx="96">
                        <c:v>1395</c:v>
                      </c:pt>
                      <c:pt idx="97">
                        <c:v>1293</c:v>
                      </c:pt>
                      <c:pt idx="98">
                        <c:v>1506</c:v>
                      </c:pt>
                      <c:pt idx="99">
                        <c:v>800</c:v>
                      </c:pt>
                      <c:pt idx="100">
                        <c:v>1178</c:v>
                      </c:pt>
                      <c:pt idx="101">
                        <c:v>1242</c:v>
                      </c:pt>
                      <c:pt idx="102">
                        <c:v>1811</c:v>
                      </c:pt>
                      <c:pt idx="103">
                        <c:v>1601</c:v>
                      </c:pt>
                      <c:pt idx="104">
                        <c:v>1547</c:v>
                      </c:pt>
                      <c:pt idx="105">
                        <c:v>995</c:v>
                      </c:pt>
                      <c:pt idx="106">
                        <c:v>773</c:v>
                      </c:pt>
                      <c:pt idx="107">
                        <c:v>1293</c:v>
                      </c:pt>
                      <c:pt idx="108">
                        <c:v>2105</c:v>
                      </c:pt>
                      <c:pt idx="109">
                        <c:v>1038</c:v>
                      </c:pt>
                      <c:pt idx="110">
                        <c:v>1382</c:v>
                      </c:pt>
                      <c:pt idx="111">
                        <c:v>2027</c:v>
                      </c:pt>
                      <c:pt idx="112">
                        <c:v>1761</c:v>
                      </c:pt>
                      <c:pt idx="113">
                        <c:v>2545</c:v>
                      </c:pt>
                      <c:pt idx="114">
                        <c:v>2320</c:v>
                      </c:pt>
                      <c:pt idx="115">
                        <c:v>1228</c:v>
                      </c:pt>
                      <c:pt idx="116">
                        <c:v>1977</c:v>
                      </c:pt>
                      <c:pt idx="117">
                        <c:v>1765</c:v>
                      </c:pt>
                      <c:pt idx="118">
                        <c:v>2139</c:v>
                      </c:pt>
                      <c:pt idx="119">
                        <c:v>2523</c:v>
                      </c:pt>
                      <c:pt idx="120">
                        <c:v>2878</c:v>
                      </c:pt>
                      <c:pt idx="121">
                        <c:v>2757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916-4B7F-ADB1-A0E7F9C4311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'Los Angeles'!$K$1</c15:sqref>
                        </c15:formulaRef>
                      </c:ext>
                    </c:extLst>
                    <c:strCache>
                      <c:ptCount val="1"/>
                      <c:pt idx="0">
                        <c:v>% Change in New Cases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'Los Angeles'!$A$2:$B$123</c15:sqref>
                        </c15:formulaRef>
                      </c:ext>
                    </c:extLst>
                    <c:multiLvlStrCache>
                      <c:ptCount val="122"/>
                      <c:lvl>
                        <c:pt idx="0">
                          <c:v>Los Angeles</c:v>
                        </c:pt>
                        <c:pt idx="1">
                          <c:v>Los Angeles</c:v>
                        </c:pt>
                        <c:pt idx="2">
                          <c:v>Los Angeles</c:v>
                        </c:pt>
                        <c:pt idx="3">
                          <c:v>Los Angeles</c:v>
                        </c:pt>
                        <c:pt idx="4">
                          <c:v>Los Angeles</c:v>
                        </c:pt>
                        <c:pt idx="5">
                          <c:v>Los Angeles</c:v>
                        </c:pt>
                        <c:pt idx="6">
                          <c:v>Los Angeles</c:v>
                        </c:pt>
                        <c:pt idx="7">
                          <c:v>Los Angeles</c:v>
                        </c:pt>
                        <c:pt idx="8">
                          <c:v>Los Angeles</c:v>
                        </c:pt>
                        <c:pt idx="9">
                          <c:v>Los Angeles</c:v>
                        </c:pt>
                        <c:pt idx="10">
                          <c:v>Los Angeles</c:v>
                        </c:pt>
                        <c:pt idx="11">
                          <c:v>Los Angeles</c:v>
                        </c:pt>
                        <c:pt idx="12">
                          <c:v>Los Angeles</c:v>
                        </c:pt>
                        <c:pt idx="13">
                          <c:v>Los Angeles</c:v>
                        </c:pt>
                        <c:pt idx="14">
                          <c:v>Los Angeles</c:v>
                        </c:pt>
                        <c:pt idx="15">
                          <c:v>Los Angeles</c:v>
                        </c:pt>
                        <c:pt idx="16">
                          <c:v>Los Angeles</c:v>
                        </c:pt>
                        <c:pt idx="17">
                          <c:v>Los Angeles</c:v>
                        </c:pt>
                        <c:pt idx="18">
                          <c:v>Los Angeles</c:v>
                        </c:pt>
                        <c:pt idx="19">
                          <c:v>Los Angeles</c:v>
                        </c:pt>
                        <c:pt idx="20">
                          <c:v>Los Angeles</c:v>
                        </c:pt>
                        <c:pt idx="21">
                          <c:v>Los Angeles</c:v>
                        </c:pt>
                        <c:pt idx="22">
                          <c:v>Los Angeles</c:v>
                        </c:pt>
                        <c:pt idx="23">
                          <c:v>Los Angeles</c:v>
                        </c:pt>
                        <c:pt idx="24">
                          <c:v>Los Angeles</c:v>
                        </c:pt>
                        <c:pt idx="25">
                          <c:v>Los Angeles</c:v>
                        </c:pt>
                        <c:pt idx="26">
                          <c:v>Los Angeles</c:v>
                        </c:pt>
                        <c:pt idx="27">
                          <c:v>Los Angeles</c:v>
                        </c:pt>
                        <c:pt idx="28">
                          <c:v>Los Angeles</c:v>
                        </c:pt>
                        <c:pt idx="29">
                          <c:v>Los Angeles</c:v>
                        </c:pt>
                        <c:pt idx="30">
                          <c:v>Los Angeles</c:v>
                        </c:pt>
                        <c:pt idx="31">
                          <c:v>Los Angeles</c:v>
                        </c:pt>
                        <c:pt idx="32">
                          <c:v>Los Angeles</c:v>
                        </c:pt>
                        <c:pt idx="33">
                          <c:v>Los Angeles</c:v>
                        </c:pt>
                        <c:pt idx="34">
                          <c:v>Los Angeles</c:v>
                        </c:pt>
                        <c:pt idx="35">
                          <c:v>Los Angeles</c:v>
                        </c:pt>
                        <c:pt idx="36">
                          <c:v>Los Angeles</c:v>
                        </c:pt>
                        <c:pt idx="37">
                          <c:v>Los Angeles</c:v>
                        </c:pt>
                        <c:pt idx="38">
                          <c:v>Los Angeles</c:v>
                        </c:pt>
                        <c:pt idx="39">
                          <c:v>Los Angeles</c:v>
                        </c:pt>
                        <c:pt idx="40">
                          <c:v>Los Angeles</c:v>
                        </c:pt>
                        <c:pt idx="41">
                          <c:v>Los Angeles</c:v>
                        </c:pt>
                        <c:pt idx="42">
                          <c:v>Los Angeles</c:v>
                        </c:pt>
                        <c:pt idx="43">
                          <c:v>Los Angeles</c:v>
                        </c:pt>
                        <c:pt idx="44">
                          <c:v>Los Angeles</c:v>
                        </c:pt>
                        <c:pt idx="45">
                          <c:v>Los Angeles</c:v>
                        </c:pt>
                        <c:pt idx="46">
                          <c:v>Los Angeles</c:v>
                        </c:pt>
                        <c:pt idx="47">
                          <c:v>Los Angeles</c:v>
                        </c:pt>
                        <c:pt idx="48">
                          <c:v>Los Angeles</c:v>
                        </c:pt>
                        <c:pt idx="49">
                          <c:v>Los Angeles</c:v>
                        </c:pt>
                        <c:pt idx="50">
                          <c:v>Los Angeles</c:v>
                        </c:pt>
                        <c:pt idx="51">
                          <c:v>Los Angeles</c:v>
                        </c:pt>
                        <c:pt idx="52">
                          <c:v>Los Angeles</c:v>
                        </c:pt>
                        <c:pt idx="53">
                          <c:v>Los Angeles</c:v>
                        </c:pt>
                        <c:pt idx="54">
                          <c:v>Los Angeles</c:v>
                        </c:pt>
                        <c:pt idx="55">
                          <c:v>Los Angeles</c:v>
                        </c:pt>
                        <c:pt idx="56">
                          <c:v>Los Angeles</c:v>
                        </c:pt>
                        <c:pt idx="57">
                          <c:v>Los Angeles</c:v>
                        </c:pt>
                        <c:pt idx="58">
                          <c:v>Los Angeles</c:v>
                        </c:pt>
                        <c:pt idx="59">
                          <c:v>Los Angeles</c:v>
                        </c:pt>
                        <c:pt idx="60">
                          <c:v>Los Angeles</c:v>
                        </c:pt>
                        <c:pt idx="61">
                          <c:v>Los Angeles</c:v>
                        </c:pt>
                        <c:pt idx="62">
                          <c:v>Los Angeles</c:v>
                        </c:pt>
                        <c:pt idx="63">
                          <c:v>Los Angeles</c:v>
                        </c:pt>
                        <c:pt idx="64">
                          <c:v>Los Angeles</c:v>
                        </c:pt>
                        <c:pt idx="65">
                          <c:v>Los Angeles</c:v>
                        </c:pt>
                        <c:pt idx="66">
                          <c:v>Los Angeles</c:v>
                        </c:pt>
                        <c:pt idx="67">
                          <c:v>Los Angeles</c:v>
                        </c:pt>
                        <c:pt idx="68">
                          <c:v>Los Angeles</c:v>
                        </c:pt>
                        <c:pt idx="69">
                          <c:v>Los Angeles</c:v>
                        </c:pt>
                        <c:pt idx="70">
                          <c:v>Los Angeles</c:v>
                        </c:pt>
                        <c:pt idx="71">
                          <c:v>Los Angeles</c:v>
                        </c:pt>
                        <c:pt idx="72">
                          <c:v>Los Angeles</c:v>
                        </c:pt>
                        <c:pt idx="73">
                          <c:v>Los Angeles</c:v>
                        </c:pt>
                        <c:pt idx="74">
                          <c:v>Los Angeles</c:v>
                        </c:pt>
                        <c:pt idx="75">
                          <c:v>Los Angeles</c:v>
                        </c:pt>
                        <c:pt idx="76">
                          <c:v>Los Angeles</c:v>
                        </c:pt>
                        <c:pt idx="77">
                          <c:v>Los Angeles</c:v>
                        </c:pt>
                        <c:pt idx="78">
                          <c:v>Los Angeles</c:v>
                        </c:pt>
                        <c:pt idx="79">
                          <c:v>Los Angeles</c:v>
                        </c:pt>
                        <c:pt idx="80">
                          <c:v>Los Angeles</c:v>
                        </c:pt>
                        <c:pt idx="81">
                          <c:v>Los Angeles</c:v>
                        </c:pt>
                        <c:pt idx="82">
                          <c:v>Los Angeles</c:v>
                        </c:pt>
                        <c:pt idx="83">
                          <c:v>Los Angeles</c:v>
                        </c:pt>
                        <c:pt idx="84">
                          <c:v>Los Angeles</c:v>
                        </c:pt>
                        <c:pt idx="85">
                          <c:v>Los Angeles</c:v>
                        </c:pt>
                        <c:pt idx="86">
                          <c:v>Los Angeles</c:v>
                        </c:pt>
                        <c:pt idx="87">
                          <c:v>Los Angeles</c:v>
                        </c:pt>
                        <c:pt idx="88">
                          <c:v>Los Angeles</c:v>
                        </c:pt>
                        <c:pt idx="89">
                          <c:v>Los Angeles</c:v>
                        </c:pt>
                        <c:pt idx="90">
                          <c:v>Los Angeles</c:v>
                        </c:pt>
                        <c:pt idx="91">
                          <c:v>Los Angeles</c:v>
                        </c:pt>
                        <c:pt idx="92">
                          <c:v>Los Angeles</c:v>
                        </c:pt>
                        <c:pt idx="93">
                          <c:v>Los Angeles</c:v>
                        </c:pt>
                        <c:pt idx="94">
                          <c:v>Los Angeles</c:v>
                        </c:pt>
                        <c:pt idx="95">
                          <c:v>Los Angeles</c:v>
                        </c:pt>
                        <c:pt idx="96">
                          <c:v>Los Angeles</c:v>
                        </c:pt>
                        <c:pt idx="97">
                          <c:v>Los Angeles</c:v>
                        </c:pt>
                        <c:pt idx="98">
                          <c:v>Los Angeles</c:v>
                        </c:pt>
                        <c:pt idx="99">
                          <c:v>Los Angeles</c:v>
                        </c:pt>
                        <c:pt idx="100">
                          <c:v>Los Angeles</c:v>
                        </c:pt>
                        <c:pt idx="101">
                          <c:v>Los Angeles</c:v>
                        </c:pt>
                        <c:pt idx="102">
                          <c:v>Los Angeles</c:v>
                        </c:pt>
                        <c:pt idx="103">
                          <c:v>Los Angeles</c:v>
                        </c:pt>
                        <c:pt idx="104">
                          <c:v>Los Angeles</c:v>
                        </c:pt>
                        <c:pt idx="105">
                          <c:v>Los Angeles</c:v>
                        </c:pt>
                        <c:pt idx="106">
                          <c:v>Los Angeles</c:v>
                        </c:pt>
                        <c:pt idx="107">
                          <c:v>Los Angeles</c:v>
                        </c:pt>
                        <c:pt idx="108">
                          <c:v>Los Angeles</c:v>
                        </c:pt>
                        <c:pt idx="109">
                          <c:v>Los Angeles</c:v>
                        </c:pt>
                        <c:pt idx="110">
                          <c:v>Los Angeles</c:v>
                        </c:pt>
                        <c:pt idx="111">
                          <c:v>Los Angeles</c:v>
                        </c:pt>
                        <c:pt idx="112">
                          <c:v>Los Angeles</c:v>
                        </c:pt>
                        <c:pt idx="113">
                          <c:v>Los Angeles</c:v>
                        </c:pt>
                        <c:pt idx="114">
                          <c:v>Los Angeles</c:v>
                        </c:pt>
                        <c:pt idx="115">
                          <c:v>Los Angeles</c:v>
                        </c:pt>
                        <c:pt idx="116">
                          <c:v>Los Angeles</c:v>
                        </c:pt>
                        <c:pt idx="117">
                          <c:v>Los Angeles</c:v>
                        </c:pt>
                        <c:pt idx="118">
                          <c:v>Los Angeles</c:v>
                        </c:pt>
                        <c:pt idx="119">
                          <c:v>Los Angeles</c:v>
                        </c:pt>
                        <c:pt idx="120">
                          <c:v>Los Angeles</c:v>
                        </c:pt>
                        <c:pt idx="121">
                          <c:v>Los Angeles</c:v>
                        </c:pt>
                      </c:lvl>
                      <c:lvl>
                        <c:pt idx="0">
                          <c:v>1-Mar</c:v>
                        </c:pt>
                        <c:pt idx="1">
                          <c:v>2-Mar</c:v>
                        </c:pt>
                        <c:pt idx="2">
                          <c:v>3-Mar</c:v>
                        </c:pt>
                        <c:pt idx="3">
                          <c:v>4-Mar</c:v>
                        </c:pt>
                        <c:pt idx="4">
                          <c:v>5-Mar</c:v>
                        </c:pt>
                        <c:pt idx="5">
                          <c:v>6-Mar</c:v>
                        </c:pt>
                        <c:pt idx="6">
                          <c:v>7-Mar</c:v>
                        </c:pt>
                        <c:pt idx="7">
                          <c:v>8-Mar</c:v>
                        </c:pt>
                        <c:pt idx="8">
                          <c:v>9-Mar</c:v>
                        </c:pt>
                        <c:pt idx="9">
                          <c:v>10-Mar</c:v>
                        </c:pt>
                        <c:pt idx="10">
                          <c:v>11-Mar</c:v>
                        </c:pt>
                        <c:pt idx="11">
                          <c:v>12-Mar</c:v>
                        </c:pt>
                        <c:pt idx="12">
                          <c:v>13-Mar</c:v>
                        </c:pt>
                        <c:pt idx="13">
                          <c:v>14-Mar</c:v>
                        </c:pt>
                        <c:pt idx="14">
                          <c:v>15-Mar</c:v>
                        </c:pt>
                        <c:pt idx="15">
                          <c:v>16-Mar</c:v>
                        </c:pt>
                        <c:pt idx="16">
                          <c:v>17-Mar</c:v>
                        </c:pt>
                        <c:pt idx="17">
                          <c:v>18-Mar</c:v>
                        </c:pt>
                        <c:pt idx="18">
                          <c:v>19-Mar</c:v>
                        </c:pt>
                        <c:pt idx="19">
                          <c:v>20-Mar</c:v>
                        </c:pt>
                        <c:pt idx="20">
                          <c:v>21-Mar</c:v>
                        </c:pt>
                        <c:pt idx="21">
                          <c:v>22-Mar</c:v>
                        </c:pt>
                        <c:pt idx="22">
                          <c:v>23-Mar</c:v>
                        </c:pt>
                        <c:pt idx="23">
                          <c:v>24-Mar</c:v>
                        </c:pt>
                        <c:pt idx="24">
                          <c:v>25-Mar</c:v>
                        </c:pt>
                        <c:pt idx="25">
                          <c:v>26-Mar</c:v>
                        </c:pt>
                        <c:pt idx="26">
                          <c:v>27-Mar</c:v>
                        </c:pt>
                        <c:pt idx="27">
                          <c:v>28-Mar</c:v>
                        </c:pt>
                        <c:pt idx="28">
                          <c:v>29-Mar</c:v>
                        </c:pt>
                        <c:pt idx="29">
                          <c:v>30-Mar</c:v>
                        </c:pt>
                        <c:pt idx="30">
                          <c:v>31-Mar</c:v>
                        </c:pt>
                        <c:pt idx="31">
                          <c:v>1-Apr</c:v>
                        </c:pt>
                        <c:pt idx="32">
                          <c:v>2-Apr</c:v>
                        </c:pt>
                        <c:pt idx="33">
                          <c:v>3-Apr</c:v>
                        </c:pt>
                        <c:pt idx="34">
                          <c:v>4-Apr</c:v>
                        </c:pt>
                        <c:pt idx="35">
                          <c:v>5-Apr</c:v>
                        </c:pt>
                        <c:pt idx="36">
                          <c:v>6-Apr</c:v>
                        </c:pt>
                        <c:pt idx="37">
                          <c:v>7-Apr</c:v>
                        </c:pt>
                        <c:pt idx="38">
                          <c:v>8-Apr</c:v>
                        </c:pt>
                        <c:pt idx="39">
                          <c:v>9-Apr</c:v>
                        </c:pt>
                        <c:pt idx="40">
                          <c:v>10-Apr</c:v>
                        </c:pt>
                        <c:pt idx="41">
                          <c:v>11-Apr</c:v>
                        </c:pt>
                        <c:pt idx="42">
                          <c:v>12-Apr</c:v>
                        </c:pt>
                        <c:pt idx="43">
                          <c:v>13-Apr</c:v>
                        </c:pt>
                        <c:pt idx="44">
                          <c:v>14-Apr</c:v>
                        </c:pt>
                        <c:pt idx="45">
                          <c:v>15-Apr</c:v>
                        </c:pt>
                        <c:pt idx="46">
                          <c:v>16-Apr</c:v>
                        </c:pt>
                        <c:pt idx="47">
                          <c:v>17-Apr</c:v>
                        </c:pt>
                        <c:pt idx="48">
                          <c:v>18-Apr</c:v>
                        </c:pt>
                        <c:pt idx="49">
                          <c:v>19-Apr</c:v>
                        </c:pt>
                        <c:pt idx="50">
                          <c:v>20-Apr</c:v>
                        </c:pt>
                        <c:pt idx="51">
                          <c:v>21-Apr</c:v>
                        </c:pt>
                        <c:pt idx="52">
                          <c:v>22-Apr</c:v>
                        </c:pt>
                        <c:pt idx="53">
                          <c:v>23-Apr</c:v>
                        </c:pt>
                        <c:pt idx="54">
                          <c:v>24-Apr</c:v>
                        </c:pt>
                        <c:pt idx="55">
                          <c:v>25-Apr</c:v>
                        </c:pt>
                        <c:pt idx="56">
                          <c:v>26-Apr</c:v>
                        </c:pt>
                        <c:pt idx="57">
                          <c:v>27-Apr</c:v>
                        </c:pt>
                        <c:pt idx="58">
                          <c:v>28-Apr</c:v>
                        </c:pt>
                        <c:pt idx="59">
                          <c:v>29-Apr</c:v>
                        </c:pt>
                        <c:pt idx="60">
                          <c:v>30-Apr</c:v>
                        </c:pt>
                        <c:pt idx="61">
                          <c:v>1-May</c:v>
                        </c:pt>
                        <c:pt idx="62">
                          <c:v>2-May</c:v>
                        </c:pt>
                        <c:pt idx="63">
                          <c:v>3-May</c:v>
                        </c:pt>
                        <c:pt idx="64">
                          <c:v>4-May</c:v>
                        </c:pt>
                        <c:pt idx="65">
                          <c:v>5-May</c:v>
                        </c:pt>
                        <c:pt idx="66">
                          <c:v>6-May</c:v>
                        </c:pt>
                        <c:pt idx="67">
                          <c:v>7-May</c:v>
                        </c:pt>
                        <c:pt idx="68">
                          <c:v>8-May</c:v>
                        </c:pt>
                        <c:pt idx="69">
                          <c:v>9-May</c:v>
                        </c:pt>
                        <c:pt idx="70">
                          <c:v>10-May</c:v>
                        </c:pt>
                        <c:pt idx="71">
                          <c:v>11-May</c:v>
                        </c:pt>
                        <c:pt idx="72">
                          <c:v>12-May</c:v>
                        </c:pt>
                        <c:pt idx="73">
                          <c:v>13-May</c:v>
                        </c:pt>
                        <c:pt idx="74">
                          <c:v>14-May</c:v>
                        </c:pt>
                        <c:pt idx="75">
                          <c:v>15-May</c:v>
                        </c:pt>
                        <c:pt idx="76">
                          <c:v>16-May</c:v>
                        </c:pt>
                        <c:pt idx="77">
                          <c:v>17-May</c:v>
                        </c:pt>
                        <c:pt idx="78">
                          <c:v>18-May</c:v>
                        </c:pt>
                        <c:pt idx="79">
                          <c:v>19-May</c:v>
                        </c:pt>
                        <c:pt idx="80">
                          <c:v>20-May</c:v>
                        </c:pt>
                        <c:pt idx="81">
                          <c:v>21-May</c:v>
                        </c:pt>
                        <c:pt idx="82">
                          <c:v>22-May</c:v>
                        </c:pt>
                        <c:pt idx="83">
                          <c:v>23-May</c:v>
                        </c:pt>
                        <c:pt idx="84">
                          <c:v>24-May</c:v>
                        </c:pt>
                        <c:pt idx="85">
                          <c:v>25-May</c:v>
                        </c:pt>
                        <c:pt idx="86">
                          <c:v>26-May</c:v>
                        </c:pt>
                        <c:pt idx="87">
                          <c:v>27-May</c:v>
                        </c:pt>
                        <c:pt idx="88">
                          <c:v>28-May</c:v>
                        </c:pt>
                        <c:pt idx="89">
                          <c:v>29-May</c:v>
                        </c:pt>
                        <c:pt idx="90">
                          <c:v>30-May</c:v>
                        </c:pt>
                        <c:pt idx="91">
                          <c:v>31-May</c:v>
                        </c:pt>
                        <c:pt idx="92">
                          <c:v>1-Jun</c:v>
                        </c:pt>
                        <c:pt idx="93">
                          <c:v>2-Jun</c:v>
                        </c:pt>
                        <c:pt idx="94">
                          <c:v>3-Jun</c:v>
                        </c:pt>
                        <c:pt idx="95">
                          <c:v>4-Jun</c:v>
                        </c:pt>
                        <c:pt idx="96">
                          <c:v>5-Jun</c:v>
                        </c:pt>
                        <c:pt idx="97">
                          <c:v>6-Jun</c:v>
                        </c:pt>
                        <c:pt idx="98">
                          <c:v>7-Jun</c:v>
                        </c:pt>
                        <c:pt idx="99">
                          <c:v>8-Jun</c:v>
                        </c:pt>
                        <c:pt idx="100">
                          <c:v>9-Jun</c:v>
                        </c:pt>
                        <c:pt idx="101">
                          <c:v>10-Jun</c:v>
                        </c:pt>
                        <c:pt idx="102">
                          <c:v>11-Jun</c:v>
                        </c:pt>
                        <c:pt idx="103">
                          <c:v>12-Jun</c:v>
                        </c:pt>
                        <c:pt idx="104">
                          <c:v>13-Jun</c:v>
                        </c:pt>
                        <c:pt idx="105">
                          <c:v>14-Jun</c:v>
                        </c:pt>
                        <c:pt idx="106">
                          <c:v>15-Jun</c:v>
                        </c:pt>
                        <c:pt idx="107">
                          <c:v>16-Jun</c:v>
                        </c:pt>
                        <c:pt idx="108">
                          <c:v>17-Jun</c:v>
                        </c:pt>
                        <c:pt idx="109">
                          <c:v>18-Jun</c:v>
                        </c:pt>
                        <c:pt idx="110">
                          <c:v>19-Jun</c:v>
                        </c:pt>
                        <c:pt idx="111">
                          <c:v>20-Jun</c:v>
                        </c:pt>
                        <c:pt idx="112">
                          <c:v>21-Jun</c:v>
                        </c:pt>
                        <c:pt idx="113">
                          <c:v>22-Jun</c:v>
                        </c:pt>
                        <c:pt idx="114">
                          <c:v>23-Jun</c:v>
                        </c:pt>
                        <c:pt idx="115">
                          <c:v>24-Jun</c:v>
                        </c:pt>
                        <c:pt idx="116">
                          <c:v>25-Jun</c:v>
                        </c:pt>
                        <c:pt idx="117">
                          <c:v>26-Jun</c:v>
                        </c:pt>
                        <c:pt idx="118">
                          <c:v>27-Jun</c:v>
                        </c:pt>
                        <c:pt idx="119">
                          <c:v>28-Jun</c:v>
                        </c:pt>
                        <c:pt idx="120">
                          <c:v>29-Jun</c:v>
                        </c:pt>
                        <c:pt idx="121">
                          <c:v>30-Jun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'Los Angeles'!$K$2:$K$123</c15:sqref>
                        </c15:formulaRef>
                      </c:ext>
                    </c:extLst>
                    <c:numCache>
                      <c:formatCode>0.0%</c:formatCode>
                      <c:ptCount val="1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0.5714285714285714</c:v>
                      </c:pt>
                      <c:pt idx="5">
                        <c:v>0.18181818181818188</c:v>
                      </c:pt>
                      <c:pt idx="6">
                        <c:v>7.6923076923076872E-2</c:v>
                      </c:pt>
                      <c:pt idx="7">
                        <c:v>0</c:v>
                      </c:pt>
                      <c:pt idx="8">
                        <c:v>0.35714285714285721</c:v>
                      </c:pt>
                      <c:pt idx="9">
                        <c:v>5.2631578947368363E-2</c:v>
                      </c:pt>
                      <c:pt idx="10">
                        <c:v>0.39999999999999991</c:v>
                      </c:pt>
                      <c:pt idx="11">
                        <c:v>0.14285714285714279</c:v>
                      </c:pt>
                      <c:pt idx="12">
                        <c:v>0.25</c:v>
                      </c:pt>
                      <c:pt idx="13">
                        <c:v>0.32499999999999996</c:v>
                      </c:pt>
                      <c:pt idx="14">
                        <c:v>0.30188679245283012</c:v>
                      </c:pt>
                      <c:pt idx="15">
                        <c:v>0.3623188405797102</c:v>
                      </c:pt>
                      <c:pt idx="16">
                        <c:v>0.53191489361702127</c:v>
                      </c:pt>
                      <c:pt idx="17">
                        <c:v>0.31944444444444442</c:v>
                      </c:pt>
                      <c:pt idx="18">
                        <c:v>0.21578947368421053</c:v>
                      </c:pt>
                      <c:pt idx="19">
                        <c:v>0.26406926406926412</c:v>
                      </c:pt>
                      <c:pt idx="20">
                        <c:v>0.20205479452054798</c:v>
                      </c:pt>
                      <c:pt idx="21">
                        <c:v>0.19943019943019946</c:v>
                      </c:pt>
                      <c:pt idx="22">
                        <c:v>0.27315914489311166</c:v>
                      </c:pt>
                      <c:pt idx="23">
                        <c:v>0.2350746268656716</c:v>
                      </c:pt>
                      <c:pt idx="24">
                        <c:v>0.20694864048338379</c:v>
                      </c:pt>
                      <c:pt idx="25">
                        <c:v>0.52190237797246564</c:v>
                      </c:pt>
                      <c:pt idx="26">
                        <c:v>0.20476973684210531</c:v>
                      </c:pt>
                      <c:pt idx="27">
                        <c:v>0.23139931740614328</c:v>
                      </c:pt>
                      <c:pt idx="28">
                        <c:v>0.18403547671840359</c:v>
                      </c:pt>
                      <c:pt idx="29">
                        <c:v>0.15823970037453194</c:v>
                      </c:pt>
                      <c:pt idx="30">
                        <c:v>0.21705739692805182</c:v>
                      </c:pt>
                      <c:pt idx="31">
                        <c:v>0.16838259714380599</c:v>
                      </c:pt>
                      <c:pt idx="32">
                        <c:v>0.14980102330869816</c:v>
                      </c:pt>
                      <c:pt idx="33">
                        <c:v>0.12880098887515445</c:v>
                      </c:pt>
                      <c:pt idx="34">
                        <c:v>0.15571616294349533</c:v>
                      </c:pt>
                      <c:pt idx="35">
                        <c:v>0.12563956793632736</c:v>
                      </c:pt>
                      <c:pt idx="36">
                        <c:v>7.0707070707070718E-2</c:v>
                      </c:pt>
                      <c:pt idx="37">
                        <c:v>8.6477987421383684E-2</c:v>
                      </c:pt>
                      <c:pt idx="38">
                        <c:v>8.9725036179450157E-2</c:v>
                      </c:pt>
                      <c:pt idx="39">
                        <c:v>5.6440903054448821E-2</c:v>
                      </c:pt>
                      <c:pt idx="40">
                        <c:v>5.9710873664362119E-2</c:v>
                      </c:pt>
                      <c:pt idx="41">
                        <c:v>5.2550415183867161E-2</c:v>
                      </c:pt>
                      <c:pt idx="42">
                        <c:v>3.5951763777752666E-2</c:v>
                      </c:pt>
                      <c:pt idx="43">
                        <c:v>2.4804177545691974E-2</c:v>
                      </c:pt>
                      <c:pt idx="44">
                        <c:v>6.6560509554140168E-2</c:v>
                      </c:pt>
                      <c:pt idx="45">
                        <c:v>4.468995720115454E-2</c:v>
                      </c:pt>
                      <c:pt idx="46">
                        <c:v>3.4108231707317138E-2</c:v>
                      </c:pt>
                      <c:pt idx="47">
                        <c:v>4.947484798231061E-2</c:v>
                      </c:pt>
                      <c:pt idx="48">
                        <c:v>5.5306821174611498E-2</c:v>
                      </c:pt>
                      <c:pt idx="49">
                        <c:v>2.6620081523999639E-2</c:v>
                      </c:pt>
                      <c:pt idx="50">
                        <c:v>0.11952029819301524</c:v>
                      </c:pt>
                      <c:pt idx="51">
                        <c:v>9.5830920671684972E-2</c:v>
                      </c:pt>
                      <c:pt idx="52">
                        <c:v>8.5535006605019781E-2</c:v>
                      </c:pt>
                      <c:pt idx="53">
                        <c:v>6.528749619714036E-2</c:v>
                      </c:pt>
                      <c:pt idx="54">
                        <c:v>5.923006625542615E-2</c:v>
                      </c:pt>
                      <c:pt idx="55">
                        <c:v>3.0304664330008002E-2</c:v>
                      </c:pt>
                      <c:pt idx="56">
                        <c:v>2.203380959857637E-2</c:v>
                      </c:pt>
                      <c:pt idx="57">
                        <c:v>4.5524375256042582E-2</c:v>
                      </c:pt>
                      <c:pt idx="58">
                        <c:v>2.7379144830288471E-2</c:v>
                      </c:pt>
                      <c:pt idx="59">
                        <c:v>7.1939359267734648E-2</c:v>
                      </c:pt>
                      <c:pt idx="60">
                        <c:v>3.0998443406715648E-2</c:v>
                      </c:pt>
                      <c:pt idx="61">
                        <c:v>4.4560434820118955E-2</c:v>
                      </c:pt>
                      <c:pt idx="62">
                        <c:v>2.8040470782572768E-2</c:v>
                      </c:pt>
                      <c:pt idx="63">
                        <c:v>3.0850807423475457E-2</c:v>
                      </c:pt>
                      <c:pt idx="64">
                        <c:v>2.1627308861351446E-2</c:v>
                      </c:pt>
                      <c:pt idx="65">
                        <c:v>6.0952816874547011E-2</c:v>
                      </c:pt>
                      <c:pt idx="66">
                        <c:v>2.9804062556174626E-2</c:v>
                      </c:pt>
                      <c:pt idx="67">
                        <c:v>2.7335567658148374E-2</c:v>
                      </c:pt>
                      <c:pt idx="68">
                        <c:v>2.9530703095796307E-2</c:v>
                      </c:pt>
                      <c:pt idx="69">
                        <c:v>2.9739899656720414E-2</c:v>
                      </c:pt>
                      <c:pt idx="70">
                        <c:v>1.5386094816809415E-2</c:v>
                      </c:pt>
                      <c:pt idx="71">
                        <c:v>1.8341383338068562E-2</c:v>
                      </c:pt>
                      <c:pt idx="72">
                        <c:v>2.8582057164114438E-2</c:v>
                      </c:pt>
                      <c:pt idx="73">
                        <c:v>3.7613019891501009E-2</c:v>
                      </c:pt>
                      <c:pt idx="74">
                        <c:v>2.6170558847449676E-2</c:v>
                      </c:pt>
                      <c:pt idx="75">
                        <c:v>2.6323983130006612E-2</c:v>
                      </c:pt>
                      <c:pt idx="76">
                        <c:v>2.8792851429989774E-2</c:v>
                      </c:pt>
                      <c:pt idx="77">
                        <c:v>1.798782939709942E-2</c:v>
                      </c:pt>
                      <c:pt idx="78">
                        <c:v>1.2561226102069778E-2</c:v>
                      </c:pt>
                      <c:pt idx="79">
                        <c:v>2.9179995318717289E-2</c:v>
                      </c:pt>
                      <c:pt idx="80">
                        <c:v>3.2446364945796446E-2</c:v>
                      </c:pt>
                      <c:pt idx="81">
                        <c:v>2.8881219864405061E-2</c:v>
                      </c:pt>
                      <c:pt idx="82">
                        <c:v>2.414539572281571E-2</c:v>
                      </c:pt>
                      <c:pt idx="83">
                        <c:v>2.3297407785933366E-2</c:v>
                      </c:pt>
                      <c:pt idx="84">
                        <c:v>2.1178072863466069E-2</c:v>
                      </c:pt>
                      <c:pt idx="85">
                        <c:v>2.2894994220681086E-2</c:v>
                      </c:pt>
                      <c:pt idx="86">
                        <c:v>3.9202051371202584E-2</c:v>
                      </c:pt>
                      <c:pt idx="87">
                        <c:v>1.835975074233609E-2</c:v>
                      </c:pt>
                      <c:pt idx="88">
                        <c:v>2.2053388090349069E-2</c:v>
                      </c:pt>
                      <c:pt idx="89">
                        <c:v>3.5922369108369878E-2</c:v>
                      </c:pt>
                      <c:pt idx="90">
                        <c:v>4.0514332260191521E-2</c:v>
                      </c:pt>
                      <c:pt idx="91">
                        <c:v>2.5069430206333454E-2</c:v>
                      </c:pt>
                      <c:pt idx="92">
                        <c:v>1.7674012655465754E-2</c:v>
                      </c:pt>
                      <c:pt idx="93">
                        <c:v>2.0547455688965099E-2</c:v>
                      </c:pt>
                      <c:pt idx="94">
                        <c:v>1.9538499247172547E-2</c:v>
                      </c:pt>
                      <c:pt idx="95">
                        <c:v>2.4315691863859623E-2</c:v>
                      </c:pt>
                      <c:pt idx="96">
                        <c:v>2.3386420787929518E-2</c:v>
                      </c:pt>
                      <c:pt idx="97">
                        <c:v>2.1181095912851111E-2</c:v>
                      </c:pt>
                      <c:pt idx="98">
                        <c:v>2.4158619140812965E-2</c:v>
                      </c:pt>
                      <c:pt idx="99">
                        <c:v>1.2530543199047672E-2</c:v>
                      </c:pt>
                      <c:pt idx="100">
                        <c:v>1.8222882247385774E-2</c:v>
                      </c:pt>
                      <c:pt idx="101">
                        <c:v>1.8869071131232706E-2</c:v>
                      </c:pt>
                      <c:pt idx="102">
                        <c:v>2.7004055827269502E-2</c:v>
                      </c:pt>
                      <c:pt idx="103">
                        <c:v>2.3245009074410072E-2</c:v>
                      </c:pt>
                      <c:pt idx="104">
                        <c:v>2.1950735001986521E-2</c:v>
                      </c:pt>
                      <c:pt idx="105">
                        <c:v>1.3815031309442727E-2</c:v>
                      </c:pt>
                      <c:pt idx="106">
                        <c:v>1.0586430743104502E-2</c:v>
                      </c:pt>
                      <c:pt idx="107">
                        <c:v>1.7522462088872537E-2</c:v>
                      </c:pt>
                      <c:pt idx="108">
                        <c:v>2.8035267167439093E-2</c:v>
                      </c:pt>
                      <c:pt idx="109">
                        <c:v>1.3447511951184765E-2</c:v>
                      </c:pt>
                      <c:pt idx="110">
                        <c:v>1.7666534572462256E-2</c:v>
                      </c:pt>
                      <c:pt idx="111">
                        <c:v>2.5461945257445828E-2</c:v>
                      </c:pt>
                      <c:pt idx="112">
                        <c:v>2.1571365574011514E-2</c:v>
                      </c:pt>
                      <c:pt idx="113">
                        <c:v>3.0516685252467202E-2</c:v>
                      </c:pt>
                      <c:pt idx="114">
                        <c:v>2.6994950082613878E-2</c:v>
                      </c:pt>
                      <c:pt idx="115">
                        <c:v>1.3913122294985314E-2</c:v>
                      </c:pt>
                      <c:pt idx="116">
                        <c:v>2.2091853838417608E-2</c:v>
                      </c:pt>
                      <c:pt idx="117">
                        <c:v>1.9296576907518626E-2</c:v>
                      </c:pt>
                      <c:pt idx="118">
                        <c:v>2.2942766432126227E-2</c:v>
                      </c:pt>
                      <c:pt idx="119">
                        <c:v>2.6454582629939827E-2</c:v>
                      </c:pt>
                      <c:pt idx="120">
                        <c:v>2.9399146015077537E-2</c:v>
                      </c:pt>
                      <c:pt idx="121">
                        <c:v>2.7358790140118217E-2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916-4B7F-ADB1-A0E7F9C43113}"/>
                  </c:ext>
                </c:extLst>
              </c15:ser>
            </c15:filteredScatterSeries>
          </c:ext>
        </c:extLst>
      </c:scatterChart>
      <c:valAx>
        <c:axId val="57980139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New Covid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31312"/>
        <c:crosses val="autoZero"/>
        <c:crossBetween val="midCat"/>
      </c:valAx>
      <c:valAx>
        <c:axId val="585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Violent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76200</xdr:rowOff>
    </xdr:from>
    <xdr:to>
      <xdr:col>13</xdr:col>
      <xdr:colOff>45720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92A34-286E-4391-B6BF-67A99E2B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28</xdr:row>
      <xdr:rowOff>30480</xdr:rowOff>
    </xdr:from>
    <xdr:to>
      <xdr:col>13</xdr:col>
      <xdr:colOff>190500</xdr:colOff>
      <xdr:row>55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D522B-5034-4266-9AC0-12DF5A748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30</xdr:row>
      <xdr:rowOff>99060</xdr:rowOff>
    </xdr:from>
    <xdr:to>
      <xdr:col>26</xdr:col>
      <xdr:colOff>198120</xdr:colOff>
      <xdr:row>57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ED2F1-30B0-437D-BF0E-A20074924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129540</xdr:colOff>
      <xdr:row>2</xdr:row>
      <xdr:rowOff>152400</xdr:rowOff>
    </xdr:from>
    <xdr:to>
      <xdr:col>26</xdr:col>
      <xdr:colOff>53340</xdr:colOff>
      <xdr:row>28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C09837-295A-4473-891E-44E47C0A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76200</xdr:rowOff>
    </xdr:from>
    <xdr:to>
      <xdr:col>13</xdr:col>
      <xdr:colOff>45720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37FD8-C087-4844-8938-85492B7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28</xdr:row>
      <xdr:rowOff>30480</xdr:rowOff>
    </xdr:from>
    <xdr:to>
      <xdr:col>13</xdr:col>
      <xdr:colOff>190500</xdr:colOff>
      <xdr:row>55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EC4B-573D-48EF-A690-7E0FCCAF9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30</xdr:row>
      <xdr:rowOff>99060</xdr:rowOff>
    </xdr:from>
    <xdr:to>
      <xdr:col>26</xdr:col>
      <xdr:colOff>198120</xdr:colOff>
      <xdr:row>57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BE913-3364-4542-9F26-1C736D473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129540</xdr:colOff>
      <xdr:row>2</xdr:row>
      <xdr:rowOff>152400</xdr:rowOff>
    </xdr:from>
    <xdr:to>
      <xdr:col>26</xdr:col>
      <xdr:colOff>53340</xdr:colOff>
      <xdr:row>28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8AF28B-0846-48FA-A0C8-13D434BE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76200</xdr:rowOff>
    </xdr:from>
    <xdr:to>
      <xdr:col>13</xdr:col>
      <xdr:colOff>45720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73DB9-5B22-4D39-82FA-1278FC70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28</xdr:row>
      <xdr:rowOff>30480</xdr:rowOff>
    </xdr:from>
    <xdr:to>
      <xdr:col>13</xdr:col>
      <xdr:colOff>190500</xdr:colOff>
      <xdr:row>55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2AF21-0F6B-44B3-9750-335A425BE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30</xdr:row>
      <xdr:rowOff>99060</xdr:rowOff>
    </xdr:from>
    <xdr:to>
      <xdr:col>26</xdr:col>
      <xdr:colOff>198120</xdr:colOff>
      <xdr:row>57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E259B-ED05-4454-A8BB-D4BEC8073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129540</xdr:colOff>
      <xdr:row>2</xdr:row>
      <xdr:rowOff>152400</xdr:rowOff>
    </xdr:from>
    <xdr:to>
      <xdr:col>26</xdr:col>
      <xdr:colOff>53340</xdr:colOff>
      <xdr:row>28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56D8B-4EDA-44BC-A851-443DB8B6E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76200</xdr:rowOff>
    </xdr:from>
    <xdr:to>
      <xdr:col>13</xdr:col>
      <xdr:colOff>45720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B0975-C956-4E32-8459-49C179CA8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28</xdr:row>
      <xdr:rowOff>30480</xdr:rowOff>
    </xdr:from>
    <xdr:to>
      <xdr:col>13</xdr:col>
      <xdr:colOff>190500</xdr:colOff>
      <xdr:row>55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6B790-AC8D-42DC-97B1-AD78ED75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30</xdr:row>
      <xdr:rowOff>99060</xdr:rowOff>
    </xdr:from>
    <xdr:to>
      <xdr:col>26</xdr:col>
      <xdr:colOff>198120</xdr:colOff>
      <xdr:row>57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5B18-7013-4474-8FE7-9026D577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129540</xdr:colOff>
      <xdr:row>2</xdr:row>
      <xdr:rowOff>152400</xdr:rowOff>
    </xdr:from>
    <xdr:to>
      <xdr:col>26</xdr:col>
      <xdr:colOff>53340</xdr:colOff>
      <xdr:row>28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1E45CA-D04D-48E1-93A2-C50166AE2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76200</xdr:rowOff>
    </xdr:from>
    <xdr:to>
      <xdr:col>13</xdr:col>
      <xdr:colOff>45720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7E49-B849-4D6C-B7C0-B90CB021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28</xdr:row>
      <xdr:rowOff>30480</xdr:rowOff>
    </xdr:from>
    <xdr:to>
      <xdr:col>13</xdr:col>
      <xdr:colOff>190500</xdr:colOff>
      <xdr:row>55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04478-417D-4C73-BB14-6E60E028F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30</xdr:row>
      <xdr:rowOff>99060</xdr:rowOff>
    </xdr:from>
    <xdr:to>
      <xdr:col>26</xdr:col>
      <xdr:colOff>198120</xdr:colOff>
      <xdr:row>57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98041-AB19-46B8-9045-2D655C821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129540</xdr:colOff>
      <xdr:row>2</xdr:row>
      <xdr:rowOff>152400</xdr:rowOff>
    </xdr:from>
    <xdr:to>
      <xdr:col>26</xdr:col>
      <xdr:colOff>53340</xdr:colOff>
      <xdr:row>28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AD621-485C-406D-813D-4B781875D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76200</xdr:rowOff>
    </xdr:from>
    <xdr:to>
      <xdr:col>13</xdr:col>
      <xdr:colOff>45720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54C96-D5B9-430A-9826-44FE86EB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28</xdr:row>
      <xdr:rowOff>30480</xdr:rowOff>
    </xdr:from>
    <xdr:to>
      <xdr:col>13</xdr:col>
      <xdr:colOff>190500</xdr:colOff>
      <xdr:row>55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B212-FDA1-41D5-9E3F-55A1D61F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30</xdr:row>
      <xdr:rowOff>99060</xdr:rowOff>
    </xdr:from>
    <xdr:to>
      <xdr:col>26</xdr:col>
      <xdr:colOff>198120</xdr:colOff>
      <xdr:row>57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0F85F-5C01-4367-A1BE-7A4812563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129540</xdr:colOff>
      <xdr:row>2</xdr:row>
      <xdr:rowOff>152400</xdr:rowOff>
    </xdr:from>
    <xdr:to>
      <xdr:col>26</xdr:col>
      <xdr:colOff>53340</xdr:colOff>
      <xdr:row>28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CAF70-F187-4395-AF29-59240E2F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A091-2683-428D-9109-010D473AA359}">
  <dimension ref="A1:K733"/>
  <sheetViews>
    <sheetView tabSelected="1" workbookViewId="0">
      <selection activeCell="F8" sqref="F8"/>
    </sheetView>
  </sheetViews>
  <sheetFormatPr defaultRowHeight="14.4" x14ac:dyDescent="0.3"/>
  <cols>
    <col min="2" max="2" width="13.5546875" bestFit="1" customWidth="1"/>
    <col min="3" max="3" width="16.33203125" bestFit="1" customWidth="1"/>
    <col min="4" max="4" width="22.109375" bestFit="1" customWidth="1"/>
    <col min="5" max="5" width="24" bestFit="1" customWidth="1"/>
    <col min="6" max="6" width="12.109375" bestFit="1" customWidth="1"/>
    <col min="7" max="7" width="17.88671875" bestFit="1" customWidth="1"/>
    <col min="8" max="8" width="19.77734375" bestFit="1" customWidth="1"/>
    <col min="9" max="9" width="15.77734375" bestFit="1" customWidth="1"/>
    <col min="10" max="10" width="18.44140625" bestFit="1" customWidth="1"/>
    <col min="11" max="11" width="20.33203125" bestFit="1" customWidth="1"/>
  </cols>
  <sheetData>
    <row r="1" spans="1:11" x14ac:dyDescent="0.3">
      <c r="A1" t="s">
        <v>0</v>
      </c>
      <c r="B1" t="s">
        <v>123</v>
      </c>
      <c r="C1" t="s">
        <v>127</v>
      </c>
      <c r="D1" t="s">
        <v>125</v>
      </c>
      <c r="E1" t="s">
        <v>126</v>
      </c>
      <c r="F1" t="s">
        <v>128</v>
      </c>
      <c r="G1" t="s">
        <v>129</v>
      </c>
      <c r="H1" t="s">
        <v>130</v>
      </c>
      <c r="I1" t="s">
        <v>136</v>
      </c>
      <c r="J1" t="s">
        <v>137</v>
      </c>
      <c r="K1" t="s">
        <v>138</v>
      </c>
    </row>
    <row r="2" spans="1:11" x14ac:dyDescent="0.3">
      <c r="A2" s="1" t="s">
        <v>1</v>
      </c>
      <c r="B2" s="1" t="s">
        <v>124</v>
      </c>
      <c r="C2">
        <v>242</v>
      </c>
      <c r="D2">
        <v>0</v>
      </c>
      <c r="E2" s="2">
        <v>0</v>
      </c>
      <c r="F2">
        <v>99</v>
      </c>
      <c r="G2">
        <v>0</v>
      </c>
      <c r="H2" s="2">
        <v>0</v>
      </c>
      <c r="I2">
        <v>0</v>
      </c>
      <c r="J2">
        <v>0</v>
      </c>
      <c r="K2" s="2">
        <v>0</v>
      </c>
    </row>
    <row r="3" spans="1:11" x14ac:dyDescent="0.3">
      <c r="A3" s="1" t="s">
        <v>2</v>
      </c>
      <c r="B3" s="1" t="s">
        <v>124</v>
      </c>
      <c r="C3">
        <v>327</v>
      </c>
      <c r="D3">
        <v>85</v>
      </c>
      <c r="E3" s="2">
        <v>0.35123966942148765</v>
      </c>
      <c r="F3">
        <v>110</v>
      </c>
      <c r="G3">
        <v>11</v>
      </c>
      <c r="H3" s="2">
        <v>0.11111111111111116</v>
      </c>
      <c r="I3">
        <v>0</v>
      </c>
      <c r="J3">
        <v>0</v>
      </c>
      <c r="K3" s="2">
        <v>0</v>
      </c>
    </row>
    <row r="4" spans="1:11" x14ac:dyDescent="0.3">
      <c r="A4" s="1" t="s">
        <v>3</v>
      </c>
      <c r="B4" s="1" t="s">
        <v>124</v>
      </c>
      <c r="C4">
        <v>319</v>
      </c>
      <c r="D4">
        <v>-8</v>
      </c>
      <c r="E4" s="2">
        <v>-2.4464831804281384E-2</v>
      </c>
      <c r="F4">
        <v>102</v>
      </c>
      <c r="G4">
        <v>-8</v>
      </c>
      <c r="H4" s="2">
        <v>-7.2727272727272751E-2</v>
      </c>
      <c r="I4">
        <v>0</v>
      </c>
      <c r="J4">
        <v>0</v>
      </c>
      <c r="K4" s="2">
        <v>0</v>
      </c>
    </row>
    <row r="5" spans="1:11" x14ac:dyDescent="0.3">
      <c r="A5" s="1" t="s">
        <v>4</v>
      </c>
      <c r="B5" s="1" t="s">
        <v>124</v>
      </c>
      <c r="C5">
        <v>312</v>
      </c>
      <c r="D5">
        <v>-7</v>
      </c>
      <c r="E5" s="2">
        <v>-2.1943573667711602E-2</v>
      </c>
      <c r="F5">
        <v>119</v>
      </c>
      <c r="G5">
        <v>17</v>
      </c>
      <c r="H5" s="2">
        <v>0.16666666666666674</v>
      </c>
      <c r="I5">
        <v>0</v>
      </c>
      <c r="J5">
        <v>0</v>
      </c>
      <c r="K5" s="2">
        <v>0</v>
      </c>
    </row>
    <row r="6" spans="1:11" x14ac:dyDescent="0.3">
      <c r="A6" s="1" t="s">
        <v>5</v>
      </c>
      <c r="B6" s="1" t="s">
        <v>124</v>
      </c>
      <c r="C6">
        <v>347</v>
      </c>
      <c r="D6">
        <v>35</v>
      </c>
      <c r="E6" s="2">
        <v>0.11217948717948723</v>
      </c>
      <c r="F6">
        <v>151</v>
      </c>
      <c r="G6">
        <v>32</v>
      </c>
      <c r="H6" s="2">
        <v>0.26890756302521002</v>
      </c>
      <c r="I6">
        <v>0</v>
      </c>
      <c r="J6">
        <v>0</v>
      </c>
      <c r="K6" s="2">
        <v>0</v>
      </c>
    </row>
    <row r="7" spans="1:11" x14ac:dyDescent="0.3">
      <c r="A7" s="1" t="s">
        <v>6</v>
      </c>
      <c r="B7" s="1" t="s">
        <v>124</v>
      </c>
      <c r="C7">
        <v>287</v>
      </c>
      <c r="D7">
        <v>-60</v>
      </c>
      <c r="E7" s="2">
        <v>-0.17291066282420753</v>
      </c>
      <c r="F7">
        <v>105</v>
      </c>
      <c r="G7">
        <v>-46</v>
      </c>
      <c r="H7" s="2">
        <v>-0.30463576158940397</v>
      </c>
      <c r="I7">
        <v>0</v>
      </c>
      <c r="J7">
        <v>0</v>
      </c>
      <c r="K7" s="2">
        <v>0</v>
      </c>
    </row>
    <row r="8" spans="1:11" x14ac:dyDescent="0.3">
      <c r="A8" s="1" t="s">
        <v>7</v>
      </c>
      <c r="B8" s="1" t="s">
        <v>124</v>
      </c>
      <c r="C8">
        <v>296</v>
      </c>
      <c r="D8">
        <v>9</v>
      </c>
      <c r="E8" s="2">
        <v>3.1358885017421567E-2</v>
      </c>
      <c r="F8">
        <v>91</v>
      </c>
      <c r="G8">
        <v>-14</v>
      </c>
      <c r="H8" s="2">
        <v>-0.1333333333333333</v>
      </c>
      <c r="I8">
        <v>0</v>
      </c>
      <c r="J8">
        <v>0</v>
      </c>
      <c r="K8" s="2">
        <v>0</v>
      </c>
    </row>
    <row r="9" spans="1:11" x14ac:dyDescent="0.3">
      <c r="A9" s="1" t="s">
        <v>8</v>
      </c>
      <c r="B9" s="1" t="s">
        <v>124</v>
      </c>
      <c r="C9">
        <v>256</v>
      </c>
      <c r="D9">
        <v>-40</v>
      </c>
      <c r="E9" s="2">
        <v>-0.13513513513513509</v>
      </c>
      <c r="F9">
        <v>91</v>
      </c>
      <c r="G9">
        <v>0</v>
      </c>
      <c r="H9" s="2">
        <v>0</v>
      </c>
      <c r="I9">
        <v>0</v>
      </c>
      <c r="J9">
        <v>0</v>
      </c>
      <c r="K9" s="2">
        <v>0</v>
      </c>
    </row>
    <row r="10" spans="1:11" x14ac:dyDescent="0.3">
      <c r="A10" s="1" t="s">
        <v>9</v>
      </c>
      <c r="B10" s="1" t="s">
        <v>124</v>
      </c>
      <c r="C10">
        <v>334</v>
      </c>
      <c r="D10">
        <v>78</v>
      </c>
      <c r="E10" s="2">
        <v>0.3046875</v>
      </c>
      <c r="F10">
        <v>131</v>
      </c>
      <c r="G10">
        <v>40</v>
      </c>
      <c r="H10" s="2">
        <v>0.43956043956043955</v>
      </c>
      <c r="I10">
        <v>0</v>
      </c>
      <c r="J10">
        <v>0</v>
      </c>
      <c r="K10" s="2">
        <v>0</v>
      </c>
    </row>
    <row r="11" spans="1:11" x14ac:dyDescent="0.3">
      <c r="A11" s="1" t="s">
        <v>10</v>
      </c>
      <c r="B11" s="1" t="s">
        <v>124</v>
      </c>
      <c r="C11">
        <v>352</v>
      </c>
      <c r="D11">
        <v>18</v>
      </c>
      <c r="E11" s="2">
        <v>5.3892215568862367E-2</v>
      </c>
      <c r="F11">
        <v>149</v>
      </c>
      <c r="G11">
        <v>18</v>
      </c>
      <c r="H11" s="2">
        <v>0.13740458015267176</v>
      </c>
      <c r="I11">
        <v>1</v>
      </c>
      <c r="J11">
        <v>1</v>
      </c>
      <c r="K11" s="2">
        <v>0</v>
      </c>
    </row>
    <row r="12" spans="1:11" x14ac:dyDescent="0.3">
      <c r="A12" s="1" t="s">
        <v>11</v>
      </c>
      <c r="B12" s="1" t="s">
        <v>124</v>
      </c>
      <c r="C12">
        <v>355</v>
      </c>
      <c r="D12">
        <v>3</v>
      </c>
      <c r="E12" s="2">
        <v>8.5227272727272929E-3</v>
      </c>
      <c r="F12">
        <v>134</v>
      </c>
      <c r="G12">
        <v>-15</v>
      </c>
      <c r="H12" s="2">
        <v>-0.10067114093959728</v>
      </c>
      <c r="I12">
        <v>1</v>
      </c>
      <c r="J12">
        <v>0</v>
      </c>
      <c r="K12" s="2">
        <v>0</v>
      </c>
    </row>
    <row r="13" spans="1:11" x14ac:dyDescent="0.3">
      <c r="A13" s="1" t="s">
        <v>12</v>
      </c>
      <c r="B13" s="1" t="s">
        <v>124</v>
      </c>
      <c r="C13">
        <v>335</v>
      </c>
      <c r="D13">
        <v>-20</v>
      </c>
      <c r="E13" s="2">
        <v>-5.633802816901412E-2</v>
      </c>
      <c r="F13">
        <v>124</v>
      </c>
      <c r="G13">
        <v>-10</v>
      </c>
      <c r="H13" s="2">
        <v>-7.4626865671641784E-2</v>
      </c>
      <c r="I13">
        <v>1</v>
      </c>
      <c r="J13">
        <v>0</v>
      </c>
      <c r="K13" s="2">
        <v>0</v>
      </c>
    </row>
    <row r="14" spans="1:11" x14ac:dyDescent="0.3">
      <c r="A14" s="1" t="s">
        <v>13</v>
      </c>
      <c r="B14" s="1" t="s">
        <v>124</v>
      </c>
      <c r="C14">
        <v>307</v>
      </c>
      <c r="D14">
        <v>-28</v>
      </c>
      <c r="E14" s="2">
        <v>-8.3582089552238781E-2</v>
      </c>
      <c r="F14">
        <v>101</v>
      </c>
      <c r="G14">
        <v>-23</v>
      </c>
      <c r="H14" s="2">
        <v>-0.18548387096774188</v>
      </c>
      <c r="I14">
        <v>3</v>
      </c>
      <c r="J14">
        <v>2</v>
      </c>
      <c r="K14" s="2">
        <v>2</v>
      </c>
    </row>
    <row r="15" spans="1:11" x14ac:dyDescent="0.3">
      <c r="A15" s="1" t="s">
        <v>14</v>
      </c>
      <c r="B15" s="1" t="s">
        <v>124</v>
      </c>
      <c r="C15">
        <v>325</v>
      </c>
      <c r="D15">
        <v>18</v>
      </c>
      <c r="E15" s="2">
        <v>5.8631921824104261E-2</v>
      </c>
      <c r="F15">
        <v>98</v>
      </c>
      <c r="G15">
        <v>-3</v>
      </c>
      <c r="H15" s="2">
        <v>-2.9702970297029729E-2</v>
      </c>
      <c r="I15">
        <v>4</v>
      </c>
      <c r="J15">
        <v>1</v>
      </c>
      <c r="K15" s="2">
        <v>0.33333333333333326</v>
      </c>
    </row>
    <row r="16" spans="1:11" x14ac:dyDescent="0.3">
      <c r="A16" s="1" t="s">
        <v>15</v>
      </c>
      <c r="B16" s="1" t="s">
        <v>124</v>
      </c>
      <c r="C16">
        <v>227</v>
      </c>
      <c r="D16">
        <v>-98</v>
      </c>
      <c r="E16" s="2">
        <v>-0.30153846153846153</v>
      </c>
      <c r="F16">
        <v>121</v>
      </c>
      <c r="G16">
        <v>23</v>
      </c>
      <c r="H16" s="2">
        <v>0.23469387755102034</v>
      </c>
      <c r="I16">
        <v>8</v>
      </c>
      <c r="J16">
        <v>4</v>
      </c>
      <c r="K16" s="2">
        <v>1</v>
      </c>
    </row>
    <row r="17" spans="1:11" x14ac:dyDescent="0.3">
      <c r="A17" s="1" t="s">
        <v>16</v>
      </c>
      <c r="B17" s="1" t="s">
        <v>124</v>
      </c>
      <c r="C17">
        <v>279</v>
      </c>
      <c r="D17">
        <v>52</v>
      </c>
      <c r="E17" s="2">
        <v>0.22907488986784141</v>
      </c>
      <c r="F17">
        <v>102</v>
      </c>
      <c r="G17">
        <v>-19</v>
      </c>
      <c r="H17" s="2">
        <v>-0.15702479338842978</v>
      </c>
      <c r="I17">
        <v>8</v>
      </c>
      <c r="J17">
        <v>0</v>
      </c>
      <c r="K17" s="2">
        <v>0</v>
      </c>
    </row>
    <row r="18" spans="1:11" x14ac:dyDescent="0.3">
      <c r="A18" s="1" t="s">
        <v>17</v>
      </c>
      <c r="B18" s="1" t="s">
        <v>124</v>
      </c>
      <c r="C18">
        <v>261</v>
      </c>
      <c r="D18">
        <v>-18</v>
      </c>
      <c r="E18" s="2">
        <v>-6.4516129032258118E-2</v>
      </c>
      <c r="F18">
        <v>88</v>
      </c>
      <c r="G18">
        <v>-14</v>
      </c>
      <c r="H18" s="2">
        <v>-0.13725490196078427</v>
      </c>
      <c r="I18">
        <v>10</v>
      </c>
      <c r="J18">
        <v>2</v>
      </c>
      <c r="K18" s="2">
        <v>0.25</v>
      </c>
    </row>
    <row r="19" spans="1:11" x14ac:dyDescent="0.3">
      <c r="A19" s="1" t="s">
        <v>18</v>
      </c>
      <c r="B19" s="1" t="s">
        <v>124</v>
      </c>
      <c r="C19">
        <v>230</v>
      </c>
      <c r="D19">
        <v>-31</v>
      </c>
      <c r="E19" s="2">
        <v>-0.11877394636015326</v>
      </c>
      <c r="F19">
        <v>96</v>
      </c>
      <c r="G19">
        <v>8</v>
      </c>
      <c r="H19" s="2">
        <v>9.0909090909090828E-2</v>
      </c>
      <c r="I19">
        <v>17</v>
      </c>
      <c r="J19">
        <v>7</v>
      </c>
      <c r="K19" s="2">
        <v>0.7</v>
      </c>
    </row>
    <row r="20" spans="1:11" x14ac:dyDescent="0.3">
      <c r="A20" s="1" t="s">
        <v>19</v>
      </c>
      <c r="B20" s="1" t="s">
        <v>124</v>
      </c>
      <c r="C20">
        <v>262</v>
      </c>
      <c r="D20">
        <v>32</v>
      </c>
      <c r="E20" s="2">
        <v>0.13913043478260878</v>
      </c>
      <c r="F20">
        <v>97</v>
      </c>
      <c r="G20">
        <v>1</v>
      </c>
      <c r="H20" s="2">
        <v>1.0416666666666741E-2</v>
      </c>
      <c r="I20">
        <v>33</v>
      </c>
      <c r="J20">
        <v>16</v>
      </c>
      <c r="K20" s="2">
        <v>0.94117647058823528</v>
      </c>
    </row>
    <row r="21" spans="1:11" x14ac:dyDescent="0.3">
      <c r="A21" s="1" t="s">
        <v>20</v>
      </c>
      <c r="B21" s="1" t="s">
        <v>124</v>
      </c>
      <c r="C21">
        <v>228</v>
      </c>
      <c r="D21">
        <v>-34</v>
      </c>
      <c r="E21" s="2">
        <v>-0.12977099236641221</v>
      </c>
      <c r="F21">
        <v>97</v>
      </c>
      <c r="G21">
        <v>0</v>
      </c>
      <c r="H21" s="2">
        <v>0</v>
      </c>
      <c r="I21">
        <v>42</v>
      </c>
      <c r="J21">
        <v>9</v>
      </c>
      <c r="K21" s="2">
        <v>0.27272727272727271</v>
      </c>
    </row>
    <row r="22" spans="1:11" x14ac:dyDescent="0.3">
      <c r="A22" s="1" t="s">
        <v>21</v>
      </c>
      <c r="B22" s="1" t="s">
        <v>124</v>
      </c>
      <c r="C22">
        <v>236</v>
      </c>
      <c r="D22">
        <v>8</v>
      </c>
      <c r="E22" s="2">
        <v>3.5087719298245723E-2</v>
      </c>
      <c r="F22">
        <v>89</v>
      </c>
      <c r="G22">
        <v>-8</v>
      </c>
      <c r="H22" s="2">
        <v>-8.2474226804123751E-2</v>
      </c>
      <c r="I22">
        <v>69</v>
      </c>
      <c r="J22">
        <v>27</v>
      </c>
      <c r="K22" s="2">
        <v>0.64285714285714279</v>
      </c>
    </row>
    <row r="23" spans="1:11" x14ac:dyDescent="0.3">
      <c r="A23" s="1" t="s">
        <v>22</v>
      </c>
      <c r="B23" s="1" t="s">
        <v>124</v>
      </c>
      <c r="C23">
        <v>158</v>
      </c>
      <c r="D23">
        <v>-78</v>
      </c>
      <c r="E23" s="2">
        <v>-0.33050847457627119</v>
      </c>
      <c r="F23">
        <v>89</v>
      </c>
      <c r="G23">
        <v>0</v>
      </c>
      <c r="H23" s="2">
        <v>0</v>
      </c>
      <c r="I23">
        <v>91</v>
      </c>
      <c r="J23">
        <v>22</v>
      </c>
      <c r="K23" s="2">
        <v>0.31884057971014501</v>
      </c>
    </row>
    <row r="24" spans="1:11" x14ac:dyDescent="0.3">
      <c r="A24" s="1" t="s">
        <v>23</v>
      </c>
      <c r="B24" s="1" t="s">
        <v>124</v>
      </c>
      <c r="C24">
        <v>182</v>
      </c>
      <c r="D24">
        <v>24</v>
      </c>
      <c r="E24" s="2">
        <v>0.15189873417721511</v>
      </c>
      <c r="F24">
        <v>65</v>
      </c>
      <c r="G24">
        <v>-24</v>
      </c>
      <c r="H24" s="2">
        <v>-0.2696629213483146</v>
      </c>
      <c r="I24">
        <v>128</v>
      </c>
      <c r="J24">
        <v>37</v>
      </c>
      <c r="K24" s="2">
        <v>0.4065934065934067</v>
      </c>
    </row>
    <row r="25" spans="1:11" x14ac:dyDescent="0.3">
      <c r="A25" s="1" t="s">
        <v>24</v>
      </c>
      <c r="B25" s="1" t="s">
        <v>124</v>
      </c>
      <c r="C25">
        <v>238</v>
      </c>
      <c r="D25">
        <v>56</v>
      </c>
      <c r="E25" s="2">
        <v>0.30769230769230771</v>
      </c>
      <c r="F25">
        <v>100</v>
      </c>
      <c r="G25">
        <v>35</v>
      </c>
      <c r="H25" s="2">
        <v>0.53846153846153855</v>
      </c>
      <c r="I25">
        <v>177</v>
      </c>
      <c r="J25">
        <v>49</v>
      </c>
      <c r="K25" s="2">
        <v>0.3828125</v>
      </c>
    </row>
    <row r="26" spans="1:11" x14ac:dyDescent="0.3">
      <c r="A26" s="1" t="s">
        <v>25</v>
      </c>
      <c r="B26" s="1" t="s">
        <v>124</v>
      </c>
      <c r="C26">
        <v>224</v>
      </c>
      <c r="D26">
        <v>-14</v>
      </c>
      <c r="E26" s="2">
        <v>-5.8823529411764719E-2</v>
      </c>
      <c r="F26">
        <v>71</v>
      </c>
      <c r="G26">
        <v>-29</v>
      </c>
      <c r="H26" s="2">
        <v>-0.29000000000000004</v>
      </c>
      <c r="I26">
        <v>257</v>
      </c>
      <c r="J26">
        <v>80</v>
      </c>
      <c r="K26" s="2">
        <v>0.45197740112994356</v>
      </c>
    </row>
    <row r="27" spans="1:11" x14ac:dyDescent="0.3">
      <c r="A27" s="1" t="s">
        <v>26</v>
      </c>
      <c r="B27" s="1" t="s">
        <v>124</v>
      </c>
      <c r="C27">
        <v>245</v>
      </c>
      <c r="D27">
        <v>21</v>
      </c>
      <c r="E27" s="2">
        <v>9.375E-2</v>
      </c>
      <c r="F27">
        <v>98</v>
      </c>
      <c r="G27">
        <v>27</v>
      </c>
      <c r="H27" s="2">
        <v>0.38028169014084501</v>
      </c>
      <c r="I27">
        <v>402</v>
      </c>
      <c r="J27">
        <v>145</v>
      </c>
      <c r="K27" s="2">
        <v>0.56420233463035019</v>
      </c>
    </row>
    <row r="28" spans="1:11" x14ac:dyDescent="0.3">
      <c r="A28" s="1" t="s">
        <v>27</v>
      </c>
      <c r="B28" s="1" t="s">
        <v>124</v>
      </c>
      <c r="C28">
        <v>208</v>
      </c>
      <c r="D28">
        <v>-37</v>
      </c>
      <c r="E28" s="2">
        <v>-0.15102040816326534</v>
      </c>
      <c r="F28">
        <v>84</v>
      </c>
      <c r="G28">
        <v>-14</v>
      </c>
      <c r="H28" s="2">
        <v>-0.1428571428571429</v>
      </c>
      <c r="I28">
        <v>530</v>
      </c>
      <c r="J28">
        <v>128</v>
      </c>
      <c r="K28" s="2">
        <v>0.31840796019900508</v>
      </c>
    </row>
    <row r="29" spans="1:11" x14ac:dyDescent="0.3">
      <c r="A29" s="1" t="s">
        <v>28</v>
      </c>
      <c r="B29" s="1" t="s">
        <v>124</v>
      </c>
      <c r="C29">
        <v>160</v>
      </c>
      <c r="D29">
        <v>-48</v>
      </c>
      <c r="E29" s="2">
        <v>-0.23076923076923073</v>
      </c>
      <c r="F29">
        <v>57</v>
      </c>
      <c r="G29">
        <v>-27</v>
      </c>
      <c r="H29" s="2">
        <v>-0.3214285714285714</v>
      </c>
      <c r="I29">
        <v>709</v>
      </c>
      <c r="J29">
        <v>179</v>
      </c>
      <c r="K29" s="2">
        <v>0.33773584905660381</v>
      </c>
    </row>
    <row r="30" spans="1:11" x14ac:dyDescent="0.3">
      <c r="A30" s="1" t="s">
        <v>29</v>
      </c>
      <c r="B30" s="1" t="s">
        <v>124</v>
      </c>
      <c r="C30">
        <v>135</v>
      </c>
      <c r="D30">
        <v>-25</v>
      </c>
      <c r="E30" s="2">
        <v>-0.15625</v>
      </c>
      <c r="F30">
        <v>81</v>
      </c>
      <c r="G30">
        <v>24</v>
      </c>
      <c r="H30" s="2">
        <v>0.42105263157894735</v>
      </c>
      <c r="I30">
        <v>865</v>
      </c>
      <c r="J30">
        <v>156</v>
      </c>
      <c r="K30" s="2">
        <v>0.22002820874471096</v>
      </c>
    </row>
    <row r="31" spans="1:11" x14ac:dyDescent="0.3">
      <c r="A31" s="1" t="s">
        <v>30</v>
      </c>
      <c r="B31" s="1" t="s">
        <v>124</v>
      </c>
      <c r="C31">
        <v>233</v>
      </c>
      <c r="D31">
        <v>98</v>
      </c>
      <c r="E31" s="2">
        <v>0.72592592592592586</v>
      </c>
      <c r="F31">
        <v>101</v>
      </c>
      <c r="G31">
        <v>20</v>
      </c>
      <c r="H31" s="2">
        <v>0.24691358024691357</v>
      </c>
      <c r="I31">
        <v>1072</v>
      </c>
      <c r="J31">
        <v>207</v>
      </c>
      <c r="K31" s="2">
        <v>0.23930635838150294</v>
      </c>
    </row>
    <row r="32" spans="1:11" x14ac:dyDescent="0.3">
      <c r="A32" s="1" t="s">
        <v>31</v>
      </c>
      <c r="B32" s="1" t="s">
        <v>124</v>
      </c>
      <c r="C32">
        <v>170</v>
      </c>
      <c r="D32">
        <v>-63</v>
      </c>
      <c r="E32" s="2">
        <v>-0.27038626609442062</v>
      </c>
      <c r="F32">
        <v>98</v>
      </c>
      <c r="G32">
        <v>-3</v>
      </c>
      <c r="H32" s="2">
        <v>-2.9702970297029729E-2</v>
      </c>
      <c r="I32">
        <v>1315</v>
      </c>
      <c r="J32">
        <v>243</v>
      </c>
      <c r="K32" s="2">
        <v>0.22667910447761197</v>
      </c>
    </row>
    <row r="33" spans="1:11" x14ac:dyDescent="0.3">
      <c r="A33" s="1" t="s">
        <v>32</v>
      </c>
      <c r="B33" s="1" t="s">
        <v>124</v>
      </c>
      <c r="C33">
        <v>200</v>
      </c>
      <c r="D33">
        <v>30</v>
      </c>
      <c r="E33" s="2">
        <v>0.17647058823529416</v>
      </c>
      <c r="F33">
        <v>93</v>
      </c>
      <c r="G33">
        <v>-5</v>
      </c>
      <c r="H33" s="2">
        <v>-5.1020408163265252E-2</v>
      </c>
      <c r="I33">
        <v>1478</v>
      </c>
      <c r="J33">
        <v>163</v>
      </c>
      <c r="K33" s="2">
        <v>0.12395437262357412</v>
      </c>
    </row>
    <row r="34" spans="1:11" x14ac:dyDescent="0.3">
      <c r="A34" s="1" t="s">
        <v>33</v>
      </c>
      <c r="B34" s="1" t="s">
        <v>124</v>
      </c>
      <c r="C34">
        <v>274</v>
      </c>
      <c r="D34">
        <v>74</v>
      </c>
      <c r="E34" s="2">
        <v>0.37000000000000011</v>
      </c>
      <c r="F34">
        <v>74</v>
      </c>
      <c r="G34">
        <v>-19</v>
      </c>
      <c r="H34" s="2">
        <v>-0.20430107526881724</v>
      </c>
      <c r="I34">
        <v>1852</v>
      </c>
      <c r="J34">
        <v>374</v>
      </c>
      <c r="K34" s="2">
        <v>0.25304465493910699</v>
      </c>
    </row>
    <row r="35" spans="1:11" x14ac:dyDescent="0.3">
      <c r="A35" s="1" t="s">
        <v>34</v>
      </c>
      <c r="B35" s="1" t="s">
        <v>124</v>
      </c>
      <c r="C35">
        <v>233</v>
      </c>
      <c r="D35">
        <v>-41</v>
      </c>
      <c r="E35" s="2">
        <v>-0.14963503649635035</v>
      </c>
      <c r="F35">
        <v>76</v>
      </c>
      <c r="G35">
        <v>2</v>
      </c>
      <c r="H35" s="2">
        <v>2.7027027027026973E-2</v>
      </c>
      <c r="I35">
        <v>2284</v>
      </c>
      <c r="J35">
        <v>432</v>
      </c>
      <c r="K35" s="2">
        <v>0.23326133909287261</v>
      </c>
    </row>
    <row r="36" spans="1:11" x14ac:dyDescent="0.3">
      <c r="A36" s="1" t="s">
        <v>35</v>
      </c>
      <c r="B36" s="1" t="s">
        <v>124</v>
      </c>
      <c r="C36">
        <v>237</v>
      </c>
      <c r="D36">
        <v>4</v>
      </c>
      <c r="E36" s="2">
        <v>1.716738197424883E-2</v>
      </c>
      <c r="F36">
        <v>83</v>
      </c>
      <c r="G36">
        <v>7</v>
      </c>
      <c r="H36" s="2">
        <v>9.210526315789469E-2</v>
      </c>
      <c r="I36">
        <v>2610</v>
      </c>
      <c r="J36">
        <v>326</v>
      </c>
      <c r="K36" s="2">
        <v>0.14273204903677761</v>
      </c>
    </row>
    <row r="37" spans="1:11" x14ac:dyDescent="0.3">
      <c r="A37" s="1" t="s">
        <v>36</v>
      </c>
      <c r="B37" s="1" t="s">
        <v>124</v>
      </c>
      <c r="C37">
        <v>202</v>
      </c>
      <c r="D37">
        <v>-35</v>
      </c>
      <c r="E37" s="2">
        <v>-0.14767932489451474</v>
      </c>
      <c r="F37">
        <v>69</v>
      </c>
      <c r="G37">
        <v>-14</v>
      </c>
      <c r="H37" s="2">
        <v>-0.16867469879518071</v>
      </c>
      <c r="I37">
        <v>3135</v>
      </c>
      <c r="J37">
        <v>525</v>
      </c>
      <c r="K37" s="2">
        <v>0.20114942528735624</v>
      </c>
    </row>
    <row r="38" spans="1:11" x14ac:dyDescent="0.3">
      <c r="A38" s="1" t="s">
        <v>37</v>
      </c>
      <c r="B38" s="1" t="s">
        <v>124</v>
      </c>
      <c r="C38">
        <v>278</v>
      </c>
      <c r="D38">
        <v>76</v>
      </c>
      <c r="E38" s="2">
        <v>0.37623762376237613</v>
      </c>
      <c r="F38">
        <v>91</v>
      </c>
      <c r="G38">
        <v>22</v>
      </c>
      <c r="H38" s="2">
        <v>0.31884057971014501</v>
      </c>
      <c r="I38">
        <v>3611</v>
      </c>
      <c r="J38">
        <v>476</v>
      </c>
      <c r="K38" s="2">
        <v>0.15183413078149921</v>
      </c>
    </row>
    <row r="39" spans="1:11" x14ac:dyDescent="0.3">
      <c r="A39" s="1" t="s">
        <v>38</v>
      </c>
      <c r="B39" s="1" t="s">
        <v>124</v>
      </c>
      <c r="C39">
        <v>259</v>
      </c>
      <c r="D39">
        <v>-19</v>
      </c>
      <c r="E39" s="2">
        <v>-6.8345323741007213E-2</v>
      </c>
      <c r="F39">
        <v>81</v>
      </c>
      <c r="G39">
        <v>-10</v>
      </c>
      <c r="H39" s="2">
        <v>-0.10989010989010994</v>
      </c>
      <c r="I39">
        <v>4012</v>
      </c>
      <c r="J39">
        <v>401</v>
      </c>
      <c r="K39" s="2">
        <v>0.11104957075602329</v>
      </c>
    </row>
    <row r="40" spans="1:11" x14ac:dyDescent="0.3">
      <c r="A40" s="1" t="s">
        <v>39</v>
      </c>
      <c r="B40" s="1" t="s">
        <v>124</v>
      </c>
      <c r="C40">
        <v>227</v>
      </c>
      <c r="D40">
        <v>-32</v>
      </c>
      <c r="E40" s="2">
        <v>-0.12355212355212353</v>
      </c>
      <c r="F40">
        <v>87</v>
      </c>
      <c r="G40">
        <v>6</v>
      </c>
      <c r="H40" s="2">
        <v>7.4074074074074181E-2</v>
      </c>
      <c r="I40">
        <v>4456</v>
      </c>
      <c r="J40">
        <v>444</v>
      </c>
      <c r="K40" s="2">
        <v>0.11066799601196409</v>
      </c>
    </row>
    <row r="41" spans="1:11" x14ac:dyDescent="0.3">
      <c r="A41" s="1" t="s">
        <v>40</v>
      </c>
      <c r="B41" s="1" t="s">
        <v>124</v>
      </c>
      <c r="C41">
        <v>239</v>
      </c>
      <c r="D41">
        <v>12</v>
      </c>
      <c r="E41" s="2">
        <v>5.2863436123347984E-2</v>
      </c>
      <c r="F41">
        <v>79</v>
      </c>
      <c r="G41">
        <v>-8</v>
      </c>
      <c r="H41" s="2">
        <v>-9.1954022988505746E-2</v>
      </c>
      <c r="I41">
        <v>5029</v>
      </c>
      <c r="J41">
        <v>573</v>
      </c>
      <c r="K41" s="2">
        <v>0.12859066427289045</v>
      </c>
    </row>
    <row r="42" spans="1:11" x14ac:dyDescent="0.3">
      <c r="A42" s="1" t="s">
        <v>41</v>
      </c>
      <c r="B42" s="1" t="s">
        <v>124</v>
      </c>
      <c r="C42">
        <v>241</v>
      </c>
      <c r="D42">
        <v>2</v>
      </c>
      <c r="E42" s="2">
        <v>8.3682008368199945E-3</v>
      </c>
      <c r="F42">
        <v>81</v>
      </c>
      <c r="G42">
        <v>2</v>
      </c>
      <c r="H42" s="2">
        <v>2.5316455696202445E-2</v>
      </c>
      <c r="I42">
        <v>5521</v>
      </c>
      <c r="J42">
        <v>492</v>
      </c>
      <c r="K42" s="2">
        <v>9.78325710876915E-2</v>
      </c>
    </row>
    <row r="43" spans="1:11" x14ac:dyDescent="0.3">
      <c r="A43" s="1" t="s">
        <v>42</v>
      </c>
      <c r="B43" s="1" t="s">
        <v>124</v>
      </c>
      <c r="C43">
        <v>204</v>
      </c>
      <c r="D43">
        <v>-37</v>
      </c>
      <c r="E43" s="2">
        <v>-0.15352697095435686</v>
      </c>
      <c r="F43">
        <v>72</v>
      </c>
      <c r="G43">
        <v>-9</v>
      </c>
      <c r="H43" s="2">
        <v>-0.11111111111111116</v>
      </c>
      <c r="I43">
        <v>6022</v>
      </c>
      <c r="J43">
        <v>501</v>
      </c>
      <c r="K43" s="2">
        <v>9.074443035681945E-2</v>
      </c>
    </row>
    <row r="44" spans="1:11" x14ac:dyDescent="0.3">
      <c r="A44" s="1" t="s">
        <v>43</v>
      </c>
      <c r="B44" s="1" t="s">
        <v>124</v>
      </c>
      <c r="C44">
        <v>179</v>
      </c>
      <c r="D44">
        <v>-25</v>
      </c>
      <c r="E44" s="2">
        <v>-0.12254901960784315</v>
      </c>
      <c r="F44">
        <v>77</v>
      </c>
      <c r="G44">
        <v>5</v>
      </c>
      <c r="H44" s="2">
        <v>6.944444444444442E-2</v>
      </c>
      <c r="I44">
        <v>6352</v>
      </c>
      <c r="J44">
        <v>330</v>
      </c>
      <c r="K44" s="2">
        <v>5.4799070076386514E-2</v>
      </c>
    </row>
    <row r="45" spans="1:11" x14ac:dyDescent="0.3">
      <c r="A45" s="1" t="s">
        <v>44</v>
      </c>
      <c r="B45" s="1" t="s">
        <v>124</v>
      </c>
      <c r="C45">
        <v>200</v>
      </c>
      <c r="D45">
        <v>21</v>
      </c>
      <c r="E45" s="2">
        <v>0.11731843575418988</v>
      </c>
      <c r="F45">
        <v>86</v>
      </c>
      <c r="G45">
        <v>9</v>
      </c>
      <c r="H45" s="2">
        <v>0.11688311688311681</v>
      </c>
      <c r="I45">
        <v>6810</v>
      </c>
      <c r="J45">
        <v>458</v>
      </c>
      <c r="K45" s="2">
        <v>7.2103274559193853E-2</v>
      </c>
    </row>
    <row r="46" spans="1:11" x14ac:dyDescent="0.3">
      <c r="A46" s="1" t="s">
        <v>45</v>
      </c>
      <c r="B46" s="1" t="s">
        <v>124</v>
      </c>
      <c r="C46">
        <v>245</v>
      </c>
      <c r="D46">
        <v>45</v>
      </c>
      <c r="E46" s="2">
        <v>0.22500000000000009</v>
      </c>
      <c r="F46">
        <v>77</v>
      </c>
      <c r="G46">
        <v>-9</v>
      </c>
      <c r="H46" s="2">
        <v>-0.10465116279069764</v>
      </c>
      <c r="I46">
        <v>7130</v>
      </c>
      <c r="J46">
        <v>320</v>
      </c>
      <c r="K46" s="2">
        <v>4.6989720998531492E-2</v>
      </c>
    </row>
    <row r="47" spans="1:11" x14ac:dyDescent="0.3">
      <c r="A47" s="1" t="s">
        <v>46</v>
      </c>
      <c r="B47" s="1" t="s">
        <v>124</v>
      </c>
      <c r="C47">
        <v>262</v>
      </c>
      <c r="D47">
        <v>17</v>
      </c>
      <c r="E47" s="2">
        <v>6.938775510204076E-2</v>
      </c>
      <c r="F47">
        <v>81</v>
      </c>
      <c r="G47">
        <v>4</v>
      </c>
      <c r="H47" s="2">
        <v>5.1948051948051965E-2</v>
      </c>
      <c r="I47">
        <v>7441</v>
      </c>
      <c r="J47">
        <v>311</v>
      </c>
      <c r="K47" s="2">
        <v>4.3618513323983255E-2</v>
      </c>
    </row>
    <row r="48" spans="1:11" x14ac:dyDescent="0.3">
      <c r="A48" s="1" t="s">
        <v>47</v>
      </c>
      <c r="B48" s="1" t="s">
        <v>124</v>
      </c>
      <c r="C48">
        <v>246</v>
      </c>
      <c r="D48">
        <v>-16</v>
      </c>
      <c r="E48" s="2">
        <v>-6.1068702290076327E-2</v>
      </c>
      <c r="F48">
        <v>70</v>
      </c>
      <c r="G48">
        <v>-11</v>
      </c>
      <c r="H48" s="2">
        <v>-0.13580246913580252</v>
      </c>
      <c r="I48">
        <v>8045</v>
      </c>
      <c r="J48">
        <v>604</v>
      </c>
      <c r="K48" s="2">
        <v>8.117188549926091E-2</v>
      </c>
    </row>
    <row r="49" spans="1:11" x14ac:dyDescent="0.3">
      <c r="A49" s="1" t="s">
        <v>48</v>
      </c>
      <c r="B49" s="1" t="s">
        <v>124</v>
      </c>
      <c r="C49">
        <v>240</v>
      </c>
      <c r="D49">
        <v>-6</v>
      </c>
      <c r="E49" s="2">
        <v>-2.4390243902439046E-2</v>
      </c>
      <c r="F49">
        <v>88</v>
      </c>
      <c r="G49">
        <v>18</v>
      </c>
      <c r="H49" s="2">
        <v>0.25714285714285712</v>
      </c>
      <c r="I49">
        <v>8563</v>
      </c>
      <c r="J49">
        <v>518</v>
      </c>
      <c r="K49" s="2">
        <v>6.4387818520820428E-2</v>
      </c>
    </row>
    <row r="50" spans="1:11" x14ac:dyDescent="0.3">
      <c r="A50" s="1" t="s">
        <v>49</v>
      </c>
      <c r="B50" s="1" t="s">
        <v>124</v>
      </c>
      <c r="C50">
        <v>235</v>
      </c>
      <c r="D50">
        <v>-5</v>
      </c>
      <c r="E50" s="2">
        <v>-2.083333333333337E-2</v>
      </c>
      <c r="F50">
        <v>82</v>
      </c>
      <c r="G50">
        <v>-6</v>
      </c>
      <c r="H50" s="2">
        <v>-6.8181818181818232E-2</v>
      </c>
      <c r="I50">
        <v>9014</v>
      </c>
      <c r="J50">
        <v>451</v>
      </c>
      <c r="K50" s="2">
        <v>5.2668457316361161E-2</v>
      </c>
    </row>
    <row r="51" spans="1:11" x14ac:dyDescent="0.3">
      <c r="A51" s="1" t="s">
        <v>50</v>
      </c>
      <c r="B51" s="1" t="s">
        <v>124</v>
      </c>
      <c r="C51">
        <v>194</v>
      </c>
      <c r="D51">
        <v>-41</v>
      </c>
      <c r="E51" s="2">
        <v>-0.17446808510638301</v>
      </c>
      <c r="F51">
        <v>93</v>
      </c>
      <c r="G51">
        <v>11</v>
      </c>
      <c r="H51" s="2">
        <v>0.13414634146341453</v>
      </c>
      <c r="I51">
        <v>9214</v>
      </c>
      <c r="J51">
        <v>200</v>
      </c>
      <c r="K51" s="2">
        <v>2.2187708009762552E-2</v>
      </c>
    </row>
    <row r="52" spans="1:11" x14ac:dyDescent="0.3">
      <c r="A52" s="1" t="s">
        <v>51</v>
      </c>
      <c r="B52" s="1" t="s">
        <v>124</v>
      </c>
      <c r="C52">
        <v>250</v>
      </c>
      <c r="D52">
        <v>56</v>
      </c>
      <c r="E52" s="2">
        <v>0.28865979381443307</v>
      </c>
      <c r="F52">
        <v>98</v>
      </c>
      <c r="G52">
        <v>5</v>
      </c>
      <c r="H52" s="2">
        <v>5.3763440860215006E-2</v>
      </c>
      <c r="I52">
        <v>9553</v>
      </c>
      <c r="J52">
        <v>339</v>
      </c>
      <c r="K52" s="2">
        <v>3.6791838506620378E-2</v>
      </c>
    </row>
    <row r="53" spans="1:11" x14ac:dyDescent="0.3">
      <c r="A53" s="1" t="s">
        <v>52</v>
      </c>
      <c r="B53" s="1" t="s">
        <v>124</v>
      </c>
      <c r="C53">
        <v>270</v>
      </c>
      <c r="D53">
        <v>20</v>
      </c>
      <c r="E53" s="2">
        <v>8.0000000000000071E-2</v>
      </c>
      <c r="F53">
        <v>83</v>
      </c>
      <c r="G53">
        <v>-15</v>
      </c>
      <c r="H53" s="2">
        <v>-0.15306122448979587</v>
      </c>
      <c r="I53">
        <v>10028</v>
      </c>
      <c r="J53">
        <v>475</v>
      </c>
      <c r="K53" s="2">
        <v>4.9722600230294178E-2</v>
      </c>
    </row>
    <row r="54" spans="1:11" x14ac:dyDescent="0.3">
      <c r="A54" s="1" t="s">
        <v>53</v>
      </c>
      <c r="B54" s="1" t="s">
        <v>124</v>
      </c>
      <c r="C54">
        <v>256</v>
      </c>
      <c r="D54">
        <v>-14</v>
      </c>
      <c r="E54" s="2">
        <v>-5.1851851851851816E-2</v>
      </c>
      <c r="F54">
        <v>73</v>
      </c>
      <c r="G54">
        <v>-10</v>
      </c>
      <c r="H54" s="2">
        <v>-0.12048192771084343</v>
      </c>
      <c r="I54">
        <v>10643</v>
      </c>
      <c r="J54">
        <v>615</v>
      </c>
      <c r="K54" s="2">
        <v>6.1328280813721658E-2</v>
      </c>
    </row>
    <row r="55" spans="1:11" x14ac:dyDescent="0.3">
      <c r="A55" s="1" t="s">
        <v>54</v>
      </c>
      <c r="B55" s="1" t="s">
        <v>124</v>
      </c>
      <c r="C55">
        <v>250</v>
      </c>
      <c r="D55">
        <v>-6</v>
      </c>
      <c r="E55" s="2">
        <v>-2.34375E-2</v>
      </c>
      <c r="F55">
        <v>70</v>
      </c>
      <c r="G55">
        <v>-3</v>
      </c>
      <c r="H55" s="2">
        <v>-4.1095890410958957E-2</v>
      </c>
      <c r="I55">
        <v>11226</v>
      </c>
      <c r="J55">
        <v>583</v>
      </c>
      <c r="K55" s="2">
        <v>5.4777788217607926E-2</v>
      </c>
    </row>
    <row r="56" spans="1:11" x14ac:dyDescent="0.3">
      <c r="A56" s="1" t="s">
        <v>55</v>
      </c>
      <c r="B56" s="1" t="s">
        <v>124</v>
      </c>
      <c r="C56">
        <v>253</v>
      </c>
      <c r="D56">
        <v>3</v>
      </c>
      <c r="E56" s="2">
        <v>1.2000000000000011E-2</v>
      </c>
      <c r="F56">
        <v>63</v>
      </c>
      <c r="G56">
        <v>-7</v>
      </c>
      <c r="H56" s="2">
        <v>-9.9999999999999978E-2</v>
      </c>
      <c r="I56">
        <v>11877</v>
      </c>
      <c r="J56">
        <v>651</v>
      </c>
      <c r="K56" s="2">
        <v>5.7990379476215992E-2</v>
      </c>
    </row>
    <row r="57" spans="1:11" x14ac:dyDescent="0.3">
      <c r="A57" s="1" t="s">
        <v>56</v>
      </c>
      <c r="B57" s="1" t="s">
        <v>124</v>
      </c>
      <c r="C57">
        <v>252</v>
      </c>
      <c r="D57">
        <v>-1</v>
      </c>
      <c r="E57" s="2">
        <v>-3.9525691699604515E-3</v>
      </c>
      <c r="F57">
        <v>89</v>
      </c>
      <c r="G57">
        <v>26</v>
      </c>
      <c r="H57" s="2">
        <v>0.41269841269841279</v>
      </c>
      <c r="I57">
        <v>12329</v>
      </c>
      <c r="J57">
        <v>452</v>
      </c>
      <c r="K57" s="2">
        <v>3.8056748337122137E-2</v>
      </c>
    </row>
    <row r="58" spans="1:11" x14ac:dyDescent="0.3">
      <c r="A58" s="1" t="s">
        <v>57</v>
      </c>
      <c r="B58" s="1" t="s">
        <v>124</v>
      </c>
      <c r="C58">
        <v>193</v>
      </c>
      <c r="D58">
        <v>-59</v>
      </c>
      <c r="E58" s="2">
        <v>-0.23412698412698407</v>
      </c>
      <c r="F58">
        <v>73</v>
      </c>
      <c r="G58">
        <v>-16</v>
      </c>
      <c r="H58" s="2">
        <v>-0.1797752808988764</v>
      </c>
      <c r="I58">
        <v>12566</v>
      </c>
      <c r="J58">
        <v>237</v>
      </c>
      <c r="K58" s="2">
        <v>1.9222970232784409E-2</v>
      </c>
    </row>
    <row r="59" spans="1:11" x14ac:dyDescent="0.3">
      <c r="A59" s="1" t="s">
        <v>58</v>
      </c>
      <c r="B59" s="1" t="s">
        <v>124</v>
      </c>
      <c r="C59">
        <v>274</v>
      </c>
      <c r="D59">
        <v>81</v>
      </c>
      <c r="E59" s="2">
        <v>0.41968911917098439</v>
      </c>
      <c r="F59">
        <v>79</v>
      </c>
      <c r="G59">
        <v>6</v>
      </c>
      <c r="H59" s="2">
        <v>8.2191780821917915E-2</v>
      </c>
      <c r="I59">
        <v>12868</v>
      </c>
      <c r="J59">
        <v>302</v>
      </c>
      <c r="K59" s="2">
        <v>2.4033105204520178E-2</v>
      </c>
    </row>
    <row r="60" spans="1:11" x14ac:dyDescent="0.3">
      <c r="A60" s="1" t="s">
        <v>59</v>
      </c>
      <c r="B60" s="1" t="s">
        <v>124</v>
      </c>
      <c r="C60">
        <v>279</v>
      </c>
      <c r="D60">
        <v>5</v>
      </c>
      <c r="E60" s="2">
        <v>1.8248175182481674E-2</v>
      </c>
      <c r="F60">
        <v>99</v>
      </c>
      <c r="G60">
        <v>20</v>
      </c>
      <c r="H60" s="2">
        <v>0.25316455696202533</v>
      </c>
      <c r="I60">
        <v>13445</v>
      </c>
      <c r="J60">
        <v>577</v>
      </c>
      <c r="K60" s="2">
        <v>4.4839912962387318E-2</v>
      </c>
    </row>
    <row r="61" spans="1:11" x14ac:dyDescent="0.3">
      <c r="A61" s="1" t="s">
        <v>60</v>
      </c>
      <c r="B61" s="1" t="s">
        <v>124</v>
      </c>
      <c r="C61">
        <v>289</v>
      </c>
      <c r="D61">
        <v>10</v>
      </c>
      <c r="E61" s="2">
        <v>3.584229390680993E-2</v>
      </c>
      <c r="F61">
        <v>91</v>
      </c>
      <c r="G61">
        <v>-8</v>
      </c>
      <c r="H61" s="2">
        <v>-8.0808080808080773E-2</v>
      </c>
      <c r="I61">
        <v>13445</v>
      </c>
      <c r="J61">
        <v>0</v>
      </c>
      <c r="K61" s="2">
        <v>0</v>
      </c>
    </row>
    <row r="62" spans="1:11" x14ac:dyDescent="0.3">
      <c r="A62" s="1" t="s">
        <v>61</v>
      </c>
      <c r="B62" s="1" t="s">
        <v>124</v>
      </c>
      <c r="C62">
        <v>239</v>
      </c>
      <c r="D62">
        <v>-50</v>
      </c>
      <c r="E62" s="2">
        <v>-0.17301038062283736</v>
      </c>
      <c r="F62">
        <v>74</v>
      </c>
      <c r="G62">
        <v>-17</v>
      </c>
      <c r="H62" s="2">
        <v>-0.18681318681318682</v>
      </c>
      <c r="I62">
        <v>14468</v>
      </c>
      <c r="J62">
        <v>1023</v>
      </c>
      <c r="K62" s="2">
        <v>7.6087764968389759E-2</v>
      </c>
    </row>
    <row r="63" spans="1:11" x14ac:dyDescent="0.3">
      <c r="A63" s="1" t="s">
        <v>62</v>
      </c>
      <c r="B63" s="1" t="s">
        <v>124</v>
      </c>
      <c r="C63">
        <v>281</v>
      </c>
      <c r="D63">
        <v>42</v>
      </c>
      <c r="E63" s="2">
        <v>0.17573221757322166</v>
      </c>
      <c r="F63">
        <v>101</v>
      </c>
      <c r="G63">
        <v>27</v>
      </c>
      <c r="H63" s="2">
        <v>0.36486486486486491</v>
      </c>
      <c r="I63">
        <v>15137</v>
      </c>
      <c r="J63">
        <v>669</v>
      </c>
      <c r="K63" s="2">
        <v>4.6239977882222894E-2</v>
      </c>
    </row>
    <row r="64" spans="1:11" x14ac:dyDescent="0.3">
      <c r="A64" s="1" t="s">
        <v>63</v>
      </c>
      <c r="B64" s="1" t="s">
        <v>124</v>
      </c>
      <c r="C64">
        <v>274</v>
      </c>
      <c r="D64">
        <v>-7</v>
      </c>
      <c r="E64" s="2">
        <v>-2.4911032028469782E-2</v>
      </c>
      <c r="F64">
        <v>95</v>
      </c>
      <c r="G64">
        <v>-6</v>
      </c>
      <c r="H64" s="2">
        <v>-5.9405940594059459E-2</v>
      </c>
      <c r="I64">
        <v>15527</v>
      </c>
      <c r="J64">
        <v>390</v>
      </c>
      <c r="K64" s="2">
        <v>2.5764682565898145E-2</v>
      </c>
    </row>
    <row r="65" spans="1:11" x14ac:dyDescent="0.3">
      <c r="A65" s="1" t="s">
        <v>64</v>
      </c>
      <c r="B65" s="1" t="s">
        <v>124</v>
      </c>
      <c r="C65">
        <v>233</v>
      </c>
      <c r="D65">
        <v>-41</v>
      </c>
      <c r="E65" s="2">
        <v>-0.14963503649635035</v>
      </c>
      <c r="F65">
        <v>108</v>
      </c>
      <c r="G65">
        <v>13</v>
      </c>
      <c r="H65" s="2">
        <v>0.13684210526315788</v>
      </c>
      <c r="I65">
        <v>15854</v>
      </c>
      <c r="J65">
        <v>327</v>
      </c>
      <c r="K65" s="2">
        <v>2.1060088877439265E-2</v>
      </c>
    </row>
    <row r="66" spans="1:11" x14ac:dyDescent="0.3">
      <c r="A66" s="1" t="s">
        <v>65</v>
      </c>
      <c r="B66" s="1" t="s">
        <v>124</v>
      </c>
      <c r="C66">
        <v>287</v>
      </c>
      <c r="D66">
        <v>54</v>
      </c>
      <c r="E66" s="2">
        <v>0.23175965665236054</v>
      </c>
      <c r="F66">
        <v>98</v>
      </c>
      <c r="G66">
        <v>-10</v>
      </c>
      <c r="H66" s="2">
        <v>-9.259259259259256E-2</v>
      </c>
      <c r="I66">
        <v>16040</v>
      </c>
      <c r="J66">
        <v>186</v>
      </c>
      <c r="K66" s="2">
        <v>1.1732055001892228E-2</v>
      </c>
    </row>
    <row r="67" spans="1:11" x14ac:dyDescent="0.3">
      <c r="A67" s="1" t="s">
        <v>66</v>
      </c>
      <c r="B67" s="1" t="s">
        <v>124</v>
      </c>
      <c r="C67">
        <v>306</v>
      </c>
      <c r="D67">
        <v>19</v>
      </c>
      <c r="E67" s="2">
        <v>6.6202090592334395E-2</v>
      </c>
      <c r="F67">
        <v>94</v>
      </c>
      <c r="G67">
        <v>-4</v>
      </c>
      <c r="H67" s="2">
        <v>-4.081632653061229E-2</v>
      </c>
      <c r="I67">
        <v>16410</v>
      </c>
      <c r="J67">
        <v>370</v>
      </c>
      <c r="K67" s="2">
        <v>2.3067331670822977E-2</v>
      </c>
    </row>
    <row r="68" spans="1:11" x14ac:dyDescent="0.3">
      <c r="A68" s="1" t="s">
        <v>67</v>
      </c>
      <c r="B68" s="1" t="s">
        <v>124</v>
      </c>
      <c r="C68">
        <v>302</v>
      </c>
      <c r="D68">
        <v>-4</v>
      </c>
      <c r="E68" s="2">
        <v>-1.3071895424836555E-2</v>
      </c>
      <c r="F68">
        <v>100</v>
      </c>
      <c r="G68">
        <v>6</v>
      </c>
      <c r="H68" s="2">
        <v>6.3829787234042534E-2</v>
      </c>
      <c r="I68">
        <v>16697</v>
      </c>
      <c r="J68">
        <v>287</v>
      </c>
      <c r="K68" s="2">
        <v>1.7489335770871417E-2</v>
      </c>
    </row>
    <row r="69" spans="1:11" x14ac:dyDescent="0.3">
      <c r="A69" s="1" t="s">
        <v>68</v>
      </c>
      <c r="B69" s="1" t="s">
        <v>124</v>
      </c>
      <c r="C69">
        <v>345</v>
      </c>
      <c r="D69">
        <v>43</v>
      </c>
      <c r="E69" s="2">
        <v>0.14238410596026485</v>
      </c>
      <c r="F69">
        <v>92</v>
      </c>
      <c r="G69">
        <v>-8</v>
      </c>
      <c r="H69" s="2">
        <v>-7.999999999999996E-2</v>
      </c>
      <c r="I69">
        <v>17047</v>
      </c>
      <c r="J69">
        <v>350</v>
      </c>
      <c r="K69" s="2">
        <v>2.0961849434030011E-2</v>
      </c>
    </row>
    <row r="70" spans="1:11" x14ac:dyDescent="0.3">
      <c r="A70" s="1" t="s">
        <v>69</v>
      </c>
      <c r="B70" s="1" t="s">
        <v>124</v>
      </c>
      <c r="C70">
        <v>332</v>
      </c>
      <c r="D70">
        <v>-13</v>
      </c>
      <c r="E70" s="2">
        <v>-3.7681159420289823E-2</v>
      </c>
      <c r="F70">
        <v>101</v>
      </c>
      <c r="G70">
        <v>9</v>
      </c>
      <c r="H70" s="2">
        <v>9.7826086956521729E-2</v>
      </c>
      <c r="I70">
        <v>17517</v>
      </c>
      <c r="J70">
        <v>470</v>
      </c>
      <c r="K70" s="2">
        <v>2.7570833577755582E-2</v>
      </c>
    </row>
    <row r="71" spans="1:11" x14ac:dyDescent="0.3">
      <c r="A71" s="1" t="s">
        <v>70</v>
      </c>
      <c r="B71" s="1" t="s">
        <v>124</v>
      </c>
      <c r="C71">
        <v>238</v>
      </c>
      <c r="D71">
        <v>-94</v>
      </c>
      <c r="E71" s="2">
        <v>-0.2831325301204819</v>
      </c>
      <c r="F71">
        <v>90</v>
      </c>
      <c r="G71">
        <v>-11</v>
      </c>
      <c r="H71" s="2">
        <v>-0.1089108910891089</v>
      </c>
      <c r="I71">
        <v>17881</v>
      </c>
      <c r="J71">
        <v>364</v>
      </c>
      <c r="K71" s="2">
        <v>2.077981389507344E-2</v>
      </c>
    </row>
    <row r="72" spans="1:11" x14ac:dyDescent="0.3">
      <c r="A72" s="1" t="s">
        <v>71</v>
      </c>
      <c r="B72" s="1" t="s">
        <v>124</v>
      </c>
      <c r="C72">
        <v>203</v>
      </c>
      <c r="D72">
        <v>-35</v>
      </c>
      <c r="E72" s="2">
        <v>-0.1470588235294118</v>
      </c>
      <c r="F72">
        <v>88</v>
      </c>
      <c r="G72">
        <v>-2</v>
      </c>
      <c r="H72" s="2">
        <v>-2.2222222222222254E-2</v>
      </c>
      <c r="I72">
        <v>18211</v>
      </c>
      <c r="J72">
        <v>330</v>
      </c>
      <c r="K72" s="2">
        <v>1.8455343660868984E-2</v>
      </c>
    </row>
    <row r="73" spans="1:11" x14ac:dyDescent="0.3">
      <c r="A73" s="1" t="s">
        <v>72</v>
      </c>
      <c r="B73" s="1" t="s">
        <v>124</v>
      </c>
      <c r="C73">
        <v>328</v>
      </c>
      <c r="D73">
        <v>125</v>
      </c>
      <c r="E73" s="2">
        <v>0.61576354679802958</v>
      </c>
      <c r="F73">
        <v>96</v>
      </c>
      <c r="G73">
        <v>8</v>
      </c>
      <c r="H73" s="2">
        <v>9.0909090909090828E-2</v>
      </c>
      <c r="I73">
        <v>18313</v>
      </c>
      <c r="J73">
        <v>102</v>
      </c>
      <c r="K73" s="2">
        <v>5.6010103783428189E-3</v>
      </c>
    </row>
    <row r="74" spans="1:11" x14ac:dyDescent="0.3">
      <c r="A74" s="1" t="s">
        <v>73</v>
      </c>
      <c r="B74" s="1" t="s">
        <v>124</v>
      </c>
      <c r="C74">
        <v>352</v>
      </c>
      <c r="D74">
        <v>24</v>
      </c>
      <c r="E74" s="2">
        <v>7.3170731707317138E-2</v>
      </c>
      <c r="F74">
        <v>92</v>
      </c>
      <c r="G74">
        <v>-4</v>
      </c>
      <c r="H74" s="2">
        <v>-4.166666666666663E-2</v>
      </c>
      <c r="I74">
        <v>18537</v>
      </c>
      <c r="J74">
        <v>224</v>
      </c>
      <c r="K74" s="2">
        <v>1.2231747938622917E-2</v>
      </c>
    </row>
    <row r="75" spans="1:11" x14ac:dyDescent="0.3">
      <c r="A75" s="1" t="s">
        <v>74</v>
      </c>
      <c r="B75" s="1" t="s">
        <v>124</v>
      </c>
      <c r="C75">
        <v>364</v>
      </c>
      <c r="D75">
        <v>12</v>
      </c>
      <c r="E75" s="2">
        <v>3.4090909090909172E-2</v>
      </c>
      <c r="F75">
        <v>88</v>
      </c>
      <c r="G75">
        <v>-4</v>
      </c>
      <c r="H75" s="2">
        <v>-4.3478260869565188E-2</v>
      </c>
      <c r="I75">
        <v>18779</v>
      </c>
      <c r="J75">
        <v>242</v>
      </c>
      <c r="K75" s="2">
        <v>1.3054971138803495E-2</v>
      </c>
    </row>
    <row r="76" spans="1:11" x14ac:dyDescent="0.3">
      <c r="A76" s="1" t="s">
        <v>75</v>
      </c>
      <c r="B76" s="1" t="s">
        <v>124</v>
      </c>
      <c r="C76">
        <v>354</v>
      </c>
      <c r="D76">
        <v>-10</v>
      </c>
      <c r="E76" s="2">
        <v>-2.7472527472527486E-2</v>
      </c>
      <c r="F76">
        <v>96</v>
      </c>
      <c r="G76">
        <v>8</v>
      </c>
      <c r="H76" s="2">
        <v>9.0909090909090828E-2</v>
      </c>
      <c r="I76">
        <v>19093</v>
      </c>
      <c r="J76">
        <v>314</v>
      </c>
      <c r="K76" s="2">
        <v>1.6720805154694096E-2</v>
      </c>
    </row>
    <row r="77" spans="1:11" x14ac:dyDescent="0.3">
      <c r="A77" s="1" t="s">
        <v>76</v>
      </c>
      <c r="B77" s="1" t="s">
        <v>124</v>
      </c>
      <c r="C77">
        <v>332</v>
      </c>
      <c r="D77">
        <v>-22</v>
      </c>
      <c r="E77" s="2">
        <v>-6.2146892655367214E-2</v>
      </c>
      <c r="F77">
        <v>100</v>
      </c>
      <c r="G77">
        <v>4</v>
      </c>
      <c r="H77" s="2">
        <v>4.1666666666666741E-2</v>
      </c>
      <c r="I77">
        <v>19349</v>
      </c>
      <c r="J77">
        <v>256</v>
      </c>
      <c r="K77" s="2">
        <v>1.3408055308228084E-2</v>
      </c>
    </row>
    <row r="78" spans="1:11" x14ac:dyDescent="0.3">
      <c r="A78" s="1" t="s">
        <v>77</v>
      </c>
      <c r="B78" s="1" t="s">
        <v>124</v>
      </c>
      <c r="C78">
        <v>268</v>
      </c>
      <c r="D78">
        <v>-64</v>
      </c>
      <c r="E78" s="2">
        <v>-0.19277108433734935</v>
      </c>
      <c r="F78">
        <v>104</v>
      </c>
      <c r="G78">
        <v>4</v>
      </c>
      <c r="H78" s="2">
        <v>4.0000000000000036E-2</v>
      </c>
      <c r="I78">
        <v>19606</v>
      </c>
      <c r="J78">
        <v>257</v>
      </c>
      <c r="K78" s="2">
        <v>1.3282340172618756E-2</v>
      </c>
    </row>
    <row r="79" spans="1:11" x14ac:dyDescent="0.3">
      <c r="A79" s="1" t="s">
        <v>78</v>
      </c>
      <c r="B79" s="1" t="s">
        <v>124</v>
      </c>
      <c r="C79">
        <v>247</v>
      </c>
      <c r="D79">
        <v>-21</v>
      </c>
      <c r="E79" s="2">
        <v>-7.8358208955223829E-2</v>
      </c>
      <c r="F79">
        <v>118</v>
      </c>
      <c r="G79">
        <v>14</v>
      </c>
      <c r="H79" s="2">
        <v>0.13461538461538458</v>
      </c>
      <c r="I79">
        <v>19606</v>
      </c>
      <c r="J79">
        <v>0</v>
      </c>
      <c r="K79" s="2">
        <v>0</v>
      </c>
    </row>
    <row r="80" spans="1:11" x14ac:dyDescent="0.3">
      <c r="A80" s="1" t="s">
        <v>79</v>
      </c>
      <c r="B80" s="1" t="s">
        <v>124</v>
      </c>
      <c r="C80">
        <v>318</v>
      </c>
      <c r="D80">
        <v>71</v>
      </c>
      <c r="E80" s="2">
        <v>0.28744939271255054</v>
      </c>
      <c r="F80">
        <v>104</v>
      </c>
      <c r="G80">
        <v>-14</v>
      </c>
      <c r="H80" s="2">
        <v>-0.11864406779661019</v>
      </c>
      <c r="I80">
        <v>19950</v>
      </c>
      <c r="J80">
        <v>344</v>
      </c>
      <c r="K80" s="2">
        <v>1.7545649291033305E-2</v>
      </c>
    </row>
    <row r="81" spans="1:11" x14ac:dyDescent="0.3">
      <c r="A81" s="1" t="s">
        <v>80</v>
      </c>
      <c r="B81" s="1" t="s">
        <v>124</v>
      </c>
      <c r="C81">
        <v>394</v>
      </c>
      <c r="D81">
        <v>76</v>
      </c>
      <c r="E81" s="2">
        <v>0.23899371069182385</v>
      </c>
      <c r="F81">
        <v>98</v>
      </c>
      <c r="G81">
        <v>-6</v>
      </c>
      <c r="H81" s="2">
        <v>-5.7692307692307709E-2</v>
      </c>
      <c r="I81">
        <v>20129</v>
      </c>
      <c r="J81">
        <v>179</v>
      </c>
      <c r="K81" s="2">
        <v>8.9724310776941874E-3</v>
      </c>
    </row>
    <row r="82" spans="1:11" x14ac:dyDescent="0.3">
      <c r="A82" s="1" t="s">
        <v>81</v>
      </c>
      <c r="B82" s="1" t="s">
        <v>124</v>
      </c>
      <c r="C82">
        <v>356</v>
      </c>
      <c r="D82">
        <v>-38</v>
      </c>
      <c r="E82" s="2">
        <v>-9.6446700507614169E-2</v>
      </c>
      <c r="F82">
        <v>104</v>
      </c>
      <c r="G82">
        <v>6</v>
      </c>
      <c r="H82" s="2">
        <v>6.1224489795918435E-2</v>
      </c>
      <c r="I82">
        <v>20359</v>
      </c>
      <c r="J82">
        <v>230</v>
      </c>
      <c r="K82" s="2">
        <v>1.1426300362660902E-2</v>
      </c>
    </row>
    <row r="83" spans="1:11" x14ac:dyDescent="0.3">
      <c r="A83" s="1" t="s">
        <v>82</v>
      </c>
      <c r="B83" s="1" t="s">
        <v>124</v>
      </c>
      <c r="C83">
        <v>340</v>
      </c>
      <c r="D83">
        <v>-16</v>
      </c>
      <c r="E83" s="2">
        <v>-4.49438202247191E-2</v>
      </c>
      <c r="F83">
        <v>83</v>
      </c>
      <c r="G83">
        <v>-21</v>
      </c>
      <c r="H83" s="2">
        <v>-0.20192307692307687</v>
      </c>
      <c r="I83">
        <v>20700</v>
      </c>
      <c r="J83">
        <v>341</v>
      </c>
      <c r="K83" s="2">
        <v>1.6749349182179962E-2</v>
      </c>
    </row>
    <row r="84" spans="1:11" x14ac:dyDescent="0.3">
      <c r="A84" s="1" t="s">
        <v>83</v>
      </c>
      <c r="B84" s="1" t="s">
        <v>124</v>
      </c>
      <c r="C84">
        <v>318</v>
      </c>
      <c r="D84">
        <v>-22</v>
      </c>
      <c r="E84" s="2">
        <v>-6.4705882352941169E-2</v>
      </c>
      <c r="F84">
        <v>86</v>
      </c>
      <c r="G84">
        <v>3</v>
      </c>
      <c r="H84" s="2">
        <v>3.6144578313253017E-2</v>
      </c>
      <c r="I84">
        <v>21009</v>
      </c>
      <c r="J84">
        <v>309</v>
      </c>
      <c r="K84" s="2">
        <v>1.4927536231884142E-2</v>
      </c>
    </row>
    <row r="85" spans="1:11" x14ac:dyDescent="0.3">
      <c r="A85" s="1" t="s">
        <v>84</v>
      </c>
      <c r="B85" s="1" t="s">
        <v>124</v>
      </c>
      <c r="C85">
        <v>281</v>
      </c>
      <c r="D85">
        <v>-37</v>
      </c>
      <c r="E85" s="2">
        <v>-0.11635220125786161</v>
      </c>
      <c r="F85">
        <v>99</v>
      </c>
      <c r="G85">
        <v>13</v>
      </c>
      <c r="H85" s="2">
        <v>0.15116279069767447</v>
      </c>
      <c r="I85">
        <v>21234</v>
      </c>
      <c r="J85">
        <v>225</v>
      </c>
      <c r="K85" s="2">
        <v>1.070969584463799E-2</v>
      </c>
    </row>
    <row r="86" spans="1:11" x14ac:dyDescent="0.3">
      <c r="A86" s="1" t="s">
        <v>85</v>
      </c>
      <c r="B86" s="1" t="s">
        <v>124</v>
      </c>
      <c r="C86">
        <v>227</v>
      </c>
      <c r="D86">
        <v>-54</v>
      </c>
      <c r="E86" s="2">
        <v>-0.19217081850533813</v>
      </c>
      <c r="F86">
        <v>107</v>
      </c>
      <c r="G86">
        <v>8</v>
      </c>
      <c r="H86" s="2">
        <v>8.0808080808080884E-2</v>
      </c>
      <c r="I86">
        <v>21234</v>
      </c>
      <c r="J86">
        <v>0</v>
      </c>
      <c r="K86" s="2">
        <v>0</v>
      </c>
    </row>
    <row r="87" spans="1:11" x14ac:dyDescent="0.3">
      <c r="A87" s="1" t="s">
        <v>86</v>
      </c>
      <c r="B87" s="1" t="s">
        <v>124</v>
      </c>
      <c r="C87">
        <v>250</v>
      </c>
      <c r="D87">
        <v>23</v>
      </c>
      <c r="E87" s="2">
        <v>0.1013215859030836</v>
      </c>
      <c r="F87">
        <v>98</v>
      </c>
      <c r="G87">
        <v>-9</v>
      </c>
      <c r="H87" s="2">
        <v>-8.411214953271029E-2</v>
      </c>
      <c r="I87">
        <v>21641</v>
      </c>
      <c r="J87">
        <v>407</v>
      </c>
      <c r="K87" s="2">
        <v>1.9167373080907879E-2</v>
      </c>
    </row>
    <row r="88" spans="1:11" x14ac:dyDescent="0.3">
      <c r="A88" s="1" t="s">
        <v>87</v>
      </c>
      <c r="B88" s="1" t="s">
        <v>124</v>
      </c>
      <c r="C88">
        <v>361</v>
      </c>
      <c r="D88">
        <v>111</v>
      </c>
      <c r="E88" s="2">
        <v>0.44399999999999995</v>
      </c>
      <c r="F88">
        <v>116</v>
      </c>
      <c r="G88">
        <v>18</v>
      </c>
      <c r="H88" s="2">
        <v>0.18367346938775508</v>
      </c>
      <c r="I88">
        <v>21738</v>
      </c>
      <c r="J88">
        <v>97</v>
      </c>
      <c r="K88" s="2">
        <v>4.4822327988540689E-3</v>
      </c>
    </row>
    <row r="89" spans="1:11" x14ac:dyDescent="0.3">
      <c r="A89" s="1" t="s">
        <v>88</v>
      </c>
      <c r="B89" s="1" t="s">
        <v>124</v>
      </c>
      <c r="C89">
        <v>328</v>
      </c>
      <c r="D89">
        <v>-33</v>
      </c>
      <c r="E89" s="2">
        <v>-9.1412742382271484E-2</v>
      </c>
      <c r="F89">
        <v>111</v>
      </c>
      <c r="G89">
        <v>-5</v>
      </c>
      <c r="H89" s="2">
        <v>-4.31034482758621E-2</v>
      </c>
      <c r="I89">
        <v>21975</v>
      </c>
      <c r="J89">
        <v>237</v>
      </c>
      <c r="K89" s="2">
        <v>1.0902566933480573E-2</v>
      </c>
    </row>
    <row r="90" spans="1:11" x14ac:dyDescent="0.3">
      <c r="A90" s="1" t="s">
        <v>89</v>
      </c>
      <c r="B90" s="1" t="s">
        <v>124</v>
      </c>
      <c r="C90">
        <v>370</v>
      </c>
      <c r="D90">
        <v>42</v>
      </c>
      <c r="E90" s="2">
        <v>0.12804878048780477</v>
      </c>
      <c r="F90">
        <v>124</v>
      </c>
      <c r="G90">
        <v>13</v>
      </c>
      <c r="H90" s="2">
        <v>0.11711711711711703</v>
      </c>
      <c r="I90">
        <v>22150</v>
      </c>
      <c r="J90">
        <v>175</v>
      </c>
      <c r="K90" s="2">
        <v>7.9635949943117623E-3</v>
      </c>
    </row>
    <row r="91" spans="1:11" x14ac:dyDescent="0.3">
      <c r="A91" s="1" t="s">
        <v>90</v>
      </c>
      <c r="B91" s="1" t="s">
        <v>124</v>
      </c>
      <c r="C91">
        <v>319</v>
      </c>
      <c r="D91">
        <v>-51</v>
      </c>
      <c r="E91" s="2">
        <v>-0.13783783783783787</v>
      </c>
      <c r="F91">
        <v>127</v>
      </c>
      <c r="G91">
        <v>3</v>
      </c>
      <c r="H91" s="2">
        <v>2.4193548387096753E-2</v>
      </c>
      <c r="I91">
        <v>22405</v>
      </c>
      <c r="J91">
        <v>255</v>
      </c>
      <c r="K91" s="2">
        <v>1.1512415349887117E-2</v>
      </c>
    </row>
    <row r="92" spans="1:11" x14ac:dyDescent="0.3">
      <c r="A92" s="1" t="s">
        <v>91</v>
      </c>
      <c r="B92" s="1" t="s">
        <v>124</v>
      </c>
      <c r="C92">
        <v>271</v>
      </c>
      <c r="D92">
        <v>-48</v>
      </c>
      <c r="E92" s="2">
        <v>-0.15047021943573669</v>
      </c>
      <c r="F92">
        <v>95</v>
      </c>
      <c r="G92">
        <v>-32</v>
      </c>
      <c r="H92" s="2">
        <v>-0.25196850393700787</v>
      </c>
      <c r="I92">
        <v>22629</v>
      </c>
      <c r="J92">
        <v>224</v>
      </c>
      <c r="K92" s="2">
        <v>9.9977683552778807E-3</v>
      </c>
    </row>
    <row r="93" spans="1:11" x14ac:dyDescent="0.3">
      <c r="A93" s="1" t="s">
        <v>92</v>
      </c>
      <c r="B93" s="1" t="s">
        <v>124</v>
      </c>
      <c r="C93">
        <v>550</v>
      </c>
      <c r="D93">
        <v>279</v>
      </c>
      <c r="E93" s="2">
        <v>1.0295202952029521</v>
      </c>
      <c r="F93">
        <v>93</v>
      </c>
      <c r="G93">
        <v>-2</v>
      </c>
      <c r="H93" s="2">
        <v>-2.1052631578947323E-2</v>
      </c>
      <c r="I93">
        <v>22629</v>
      </c>
      <c r="J93">
        <v>0</v>
      </c>
      <c r="K93" s="2">
        <v>0</v>
      </c>
    </row>
    <row r="94" spans="1:11" x14ac:dyDescent="0.3">
      <c r="A94" s="1" t="s">
        <v>93</v>
      </c>
      <c r="B94" s="1" t="s">
        <v>124</v>
      </c>
      <c r="C94">
        <v>781</v>
      </c>
      <c r="D94">
        <v>231</v>
      </c>
      <c r="E94" s="2">
        <v>0.41999999999999993</v>
      </c>
      <c r="F94">
        <v>117</v>
      </c>
      <c r="G94">
        <v>24</v>
      </c>
      <c r="H94" s="2">
        <v>0.25806451612903225</v>
      </c>
      <c r="I94">
        <v>22881</v>
      </c>
      <c r="J94">
        <v>252</v>
      </c>
      <c r="K94" s="2">
        <v>1.1136152724380288E-2</v>
      </c>
    </row>
    <row r="95" spans="1:11" x14ac:dyDescent="0.3">
      <c r="A95" s="1" t="s">
        <v>94</v>
      </c>
      <c r="B95" s="1" t="s">
        <v>124</v>
      </c>
      <c r="C95">
        <v>477</v>
      </c>
      <c r="D95">
        <v>-304</v>
      </c>
      <c r="E95" s="2">
        <v>-0.38924455825864279</v>
      </c>
      <c r="F95">
        <v>113</v>
      </c>
      <c r="G95">
        <v>-4</v>
      </c>
      <c r="H95" s="2">
        <v>-3.4188034188034178E-2</v>
      </c>
      <c r="I95">
        <v>23034</v>
      </c>
      <c r="J95">
        <v>153</v>
      </c>
      <c r="K95" s="2">
        <v>6.6867706830995299E-3</v>
      </c>
    </row>
    <row r="96" spans="1:11" x14ac:dyDescent="0.3">
      <c r="A96" s="1" t="s">
        <v>95</v>
      </c>
      <c r="B96" s="1" t="s">
        <v>124</v>
      </c>
      <c r="C96">
        <v>316</v>
      </c>
      <c r="D96">
        <v>-161</v>
      </c>
      <c r="E96" s="2">
        <v>-0.33752620545073375</v>
      </c>
      <c r="F96">
        <v>90</v>
      </c>
      <c r="G96">
        <v>-23</v>
      </c>
      <c r="H96" s="2">
        <v>-0.20353982300884954</v>
      </c>
      <c r="I96">
        <v>23160</v>
      </c>
      <c r="J96">
        <v>126</v>
      </c>
      <c r="K96" s="2">
        <v>5.4701745246157341E-3</v>
      </c>
    </row>
    <row r="97" spans="1:11" x14ac:dyDescent="0.3">
      <c r="A97" s="1" t="s">
        <v>96</v>
      </c>
      <c r="B97" s="1" t="s">
        <v>124</v>
      </c>
      <c r="C97">
        <v>283</v>
      </c>
      <c r="D97">
        <v>-33</v>
      </c>
      <c r="E97" s="2">
        <v>-0.10443037974683544</v>
      </c>
      <c r="F97">
        <v>109</v>
      </c>
      <c r="G97">
        <v>19</v>
      </c>
      <c r="H97" s="2">
        <v>0.21111111111111103</v>
      </c>
      <c r="I97">
        <v>23281</v>
      </c>
      <c r="J97">
        <v>121</v>
      </c>
      <c r="K97" s="2">
        <v>5.2245250431779411E-3</v>
      </c>
    </row>
    <row r="98" spans="1:11" x14ac:dyDescent="0.3">
      <c r="A98" s="1" t="s">
        <v>97</v>
      </c>
      <c r="B98" s="1" t="s">
        <v>124</v>
      </c>
      <c r="C98">
        <v>244</v>
      </c>
      <c r="D98">
        <v>-39</v>
      </c>
      <c r="E98" s="2">
        <v>-0.13780918727915192</v>
      </c>
      <c r="F98">
        <v>106</v>
      </c>
      <c r="G98">
        <v>-3</v>
      </c>
      <c r="H98" s="2">
        <v>-2.752293577981646E-2</v>
      </c>
      <c r="I98">
        <v>23407</v>
      </c>
      <c r="J98">
        <v>126</v>
      </c>
      <c r="K98" s="2">
        <v>5.412138653837939E-3</v>
      </c>
    </row>
    <row r="99" spans="1:11" x14ac:dyDescent="0.3">
      <c r="A99" s="1" t="s">
        <v>98</v>
      </c>
      <c r="B99" s="1" t="s">
        <v>124</v>
      </c>
      <c r="C99">
        <v>199</v>
      </c>
      <c r="D99">
        <v>-45</v>
      </c>
      <c r="E99" s="2">
        <v>-0.18442622950819676</v>
      </c>
      <c r="F99">
        <v>76</v>
      </c>
      <c r="G99">
        <v>-30</v>
      </c>
      <c r="H99" s="2">
        <v>-0.28301886792452835</v>
      </c>
      <c r="I99">
        <v>23529</v>
      </c>
      <c r="J99">
        <v>122</v>
      </c>
      <c r="K99" s="2">
        <v>5.2121160336651151E-3</v>
      </c>
    </row>
    <row r="100" spans="1:11" x14ac:dyDescent="0.3">
      <c r="A100" s="1" t="s">
        <v>99</v>
      </c>
      <c r="B100" s="1" t="s">
        <v>124</v>
      </c>
      <c r="C100">
        <v>193</v>
      </c>
      <c r="D100">
        <v>-6</v>
      </c>
      <c r="E100" s="2">
        <v>-3.0150753768844241E-2</v>
      </c>
      <c r="F100">
        <v>117</v>
      </c>
      <c r="G100">
        <v>41</v>
      </c>
      <c r="H100" s="2">
        <v>0.53947368421052633</v>
      </c>
      <c r="I100">
        <v>23529</v>
      </c>
      <c r="J100">
        <v>0</v>
      </c>
      <c r="K100" s="2">
        <v>0</v>
      </c>
    </row>
    <row r="101" spans="1:11" x14ac:dyDescent="0.3">
      <c r="A101" s="1" t="s">
        <v>100</v>
      </c>
      <c r="B101" s="1" t="s">
        <v>124</v>
      </c>
      <c r="C101">
        <v>286</v>
      </c>
      <c r="D101">
        <v>93</v>
      </c>
      <c r="E101" s="2">
        <v>0.4818652849740932</v>
      </c>
      <c r="F101">
        <v>109</v>
      </c>
      <c r="G101">
        <v>-8</v>
      </c>
      <c r="H101" s="2">
        <v>-6.8376068376068355E-2</v>
      </c>
      <c r="I101">
        <v>23691</v>
      </c>
      <c r="J101">
        <v>162</v>
      </c>
      <c r="K101" s="2">
        <v>6.8851204896085427E-3</v>
      </c>
    </row>
    <row r="102" spans="1:11" x14ac:dyDescent="0.3">
      <c r="A102" s="1" t="s">
        <v>101</v>
      </c>
      <c r="B102" s="1" t="s">
        <v>124</v>
      </c>
      <c r="C102">
        <v>285</v>
      </c>
      <c r="D102">
        <v>-1</v>
      </c>
      <c r="E102" s="2">
        <v>-3.4965034965035446E-3</v>
      </c>
      <c r="F102">
        <v>88</v>
      </c>
      <c r="G102">
        <v>-21</v>
      </c>
      <c r="H102" s="2">
        <v>-0.19266055045871555</v>
      </c>
      <c r="I102">
        <v>23822</v>
      </c>
      <c r="J102">
        <v>131</v>
      </c>
      <c r="K102" s="2">
        <v>5.5295259803300745E-3</v>
      </c>
    </row>
    <row r="103" spans="1:11" x14ac:dyDescent="0.3">
      <c r="A103" s="1" t="s">
        <v>102</v>
      </c>
      <c r="B103" s="1" t="s">
        <v>124</v>
      </c>
      <c r="C103">
        <v>264</v>
      </c>
      <c r="D103">
        <v>-21</v>
      </c>
      <c r="E103" s="2">
        <v>-7.3684210526315796E-2</v>
      </c>
      <c r="F103">
        <v>111</v>
      </c>
      <c r="G103">
        <v>23</v>
      </c>
      <c r="H103" s="2">
        <v>0.26136363636363646</v>
      </c>
      <c r="I103">
        <v>23951</v>
      </c>
      <c r="J103">
        <v>129</v>
      </c>
      <c r="K103" s="2">
        <v>5.4151624548737232E-3</v>
      </c>
    </row>
    <row r="104" spans="1:11" x14ac:dyDescent="0.3">
      <c r="A104" s="1" t="s">
        <v>103</v>
      </c>
      <c r="B104" s="1" t="s">
        <v>124</v>
      </c>
      <c r="C104">
        <v>284</v>
      </c>
      <c r="D104">
        <v>20</v>
      </c>
      <c r="E104" s="2">
        <v>7.575757575757569E-2</v>
      </c>
      <c r="F104">
        <v>100</v>
      </c>
      <c r="G104">
        <v>-11</v>
      </c>
      <c r="H104" s="2">
        <v>-9.9099099099099086E-2</v>
      </c>
      <c r="I104">
        <v>24107</v>
      </c>
      <c r="J104">
        <v>156</v>
      </c>
      <c r="K104" s="2">
        <v>6.5132979833828486E-3</v>
      </c>
    </row>
    <row r="105" spans="1:11" x14ac:dyDescent="0.3">
      <c r="A105" s="1" t="s">
        <v>104</v>
      </c>
      <c r="B105" s="1" t="s">
        <v>124</v>
      </c>
      <c r="C105">
        <v>263</v>
      </c>
      <c r="D105">
        <v>-21</v>
      </c>
      <c r="E105" s="2">
        <v>-7.3943661971830998E-2</v>
      </c>
      <c r="F105">
        <v>123</v>
      </c>
      <c r="G105">
        <v>23</v>
      </c>
      <c r="H105" s="2">
        <v>0.22999999999999998</v>
      </c>
      <c r="I105">
        <v>24228</v>
      </c>
      <c r="J105">
        <v>121</v>
      </c>
      <c r="K105" s="2">
        <v>5.0192890031941495E-3</v>
      </c>
    </row>
    <row r="106" spans="1:11" x14ac:dyDescent="0.3">
      <c r="A106" s="1" t="s">
        <v>105</v>
      </c>
      <c r="B106" s="1" t="s">
        <v>124</v>
      </c>
      <c r="C106">
        <v>179</v>
      </c>
      <c r="D106">
        <v>-84</v>
      </c>
      <c r="E106" s="2">
        <v>-0.31939163498098855</v>
      </c>
      <c r="F106">
        <v>93</v>
      </c>
      <c r="G106">
        <v>-30</v>
      </c>
      <c r="H106" s="2">
        <v>-0.24390243902439024</v>
      </c>
      <c r="I106">
        <v>24338</v>
      </c>
      <c r="J106">
        <v>110</v>
      </c>
      <c r="K106" s="2">
        <v>4.5402014198447915E-3</v>
      </c>
    </row>
    <row r="107" spans="1:11" x14ac:dyDescent="0.3">
      <c r="A107" s="1" t="s">
        <v>106</v>
      </c>
      <c r="B107" s="1" t="s">
        <v>124</v>
      </c>
      <c r="C107">
        <v>186</v>
      </c>
      <c r="D107">
        <v>7</v>
      </c>
      <c r="E107" s="2">
        <v>3.9106145251396551E-2</v>
      </c>
      <c r="F107">
        <v>93</v>
      </c>
      <c r="G107">
        <v>0</v>
      </c>
      <c r="H107" s="2">
        <v>0</v>
      </c>
      <c r="I107">
        <v>24338</v>
      </c>
      <c r="J107">
        <v>0</v>
      </c>
      <c r="K107" s="2">
        <v>0</v>
      </c>
    </row>
    <row r="108" spans="1:11" x14ac:dyDescent="0.3">
      <c r="A108" s="1" t="s">
        <v>107</v>
      </c>
      <c r="B108" s="1" t="s">
        <v>124</v>
      </c>
      <c r="C108">
        <v>274</v>
      </c>
      <c r="D108">
        <v>88</v>
      </c>
      <c r="E108" s="2">
        <v>0.4731182795698925</v>
      </c>
      <c r="F108">
        <v>91</v>
      </c>
      <c r="G108">
        <v>-2</v>
      </c>
      <c r="H108" s="2">
        <v>-2.1505376344086002E-2</v>
      </c>
      <c r="I108">
        <v>24475</v>
      </c>
      <c r="J108">
        <v>137</v>
      </c>
      <c r="K108" s="2">
        <v>5.6290574410386984E-3</v>
      </c>
    </row>
    <row r="109" spans="1:11" x14ac:dyDescent="0.3">
      <c r="A109" s="1" t="s">
        <v>108</v>
      </c>
      <c r="B109" s="1" t="s">
        <v>124</v>
      </c>
      <c r="C109">
        <v>291</v>
      </c>
      <c r="D109">
        <v>17</v>
      </c>
      <c r="E109" s="2">
        <v>6.2043795620438047E-2</v>
      </c>
      <c r="F109">
        <v>113</v>
      </c>
      <c r="G109">
        <v>22</v>
      </c>
      <c r="H109" s="2">
        <v>0.24175824175824179</v>
      </c>
      <c r="I109">
        <v>24591</v>
      </c>
      <c r="J109">
        <v>116</v>
      </c>
      <c r="K109" s="2">
        <v>4.7395301327886052E-3</v>
      </c>
    </row>
    <row r="110" spans="1:11" x14ac:dyDescent="0.3">
      <c r="A110" s="1" t="s">
        <v>109</v>
      </c>
      <c r="B110" s="1" t="s">
        <v>124</v>
      </c>
      <c r="C110">
        <v>244</v>
      </c>
      <c r="D110">
        <v>-47</v>
      </c>
      <c r="E110" s="2">
        <v>-0.16151202749140892</v>
      </c>
      <c r="F110">
        <v>127</v>
      </c>
      <c r="G110">
        <v>14</v>
      </c>
      <c r="H110" s="2">
        <v>0.12389380530973448</v>
      </c>
      <c r="I110">
        <v>24655</v>
      </c>
      <c r="J110">
        <v>64</v>
      </c>
      <c r="K110" s="2">
        <v>2.6025781790086633E-3</v>
      </c>
    </row>
    <row r="111" spans="1:11" x14ac:dyDescent="0.3">
      <c r="A111" s="1" t="s">
        <v>110</v>
      </c>
      <c r="B111" s="1" t="s">
        <v>124</v>
      </c>
      <c r="C111">
        <v>234</v>
      </c>
      <c r="D111">
        <v>-10</v>
      </c>
      <c r="E111" s="2">
        <v>-4.0983606557377095E-2</v>
      </c>
      <c r="F111">
        <v>104</v>
      </c>
      <c r="G111">
        <v>-23</v>
      </c>
      <c r="H111" s="2">
        <v>-0.18110236220472442</v>
      </c>
      <c r="I111">
        <v>24723</v>
      </c>
      <c r="J111">
        <v>68</v>
      </c>
      <c r="K111" s="2">
        <v>2.7580612451836295E-3</v>
      </c>
    </row>
    <row r="112" spans="1:11" x14ac:dyDescent="0.3">
      <c r="A112" s="1" t="s">
        <v>111</v>
      </c>
      <c r="B112" s="1" t="s">
        <v>124</v>
      </c>
      <c r="C112">
        <v>225</v>
      </c>
      <c r="D112">
        <v>-9</v>
      </c>
      <c r="E112" s="2">
        <v>-3.8461538461538436E-2</v>
      </c>
      <c r="F112">
        <v>122</v>
      </c>
      <c r="G112">
        <v>18</v>
      </c>
      <c r="H112" s="2">
        <v>0.17307692307692313</v>
      </c>
      <c r="I112">
        <v>24841</v>
      </c>
      <c r="J112">
        <v>118</v>
      </c>
      <c r="K112" s="2">
        <v>4.772883549730933E-3</v>
      </c>
    </row>
    <row r="113" spans="1:11" x14ac:dyDescent="0.3">
      <c r="A113" s="1" t="s">
        <v>112</v>
      </c>
      <c r="B113" s="1" t="s">
        <v>124</v>
      </c>
      <c r="C113">
        <v>187</v>
      </c>
      <c r="D113">
        <v>-38</v>
      </c>
      <c r="E113" s="2">
        <v>-0.16888888888888887</v>
      </c>
      <c r="F113">
        <v>106</v>
      </c>
      <c r="G113">
        <v>-16</v>
      </c>
      <c r="H113" s="2">
        <v>-0.13114754098360659</v>
      </c>
      <c r="I113">
        <v>24841</v>
      </c>
      <c r="J113">
        <v>0</v>
      </c>
      <c r="K113" s="2">
        <v>0</v>
      </c>
    </row>
    <row r="114" spans="1:11" x14ac:dyDescent="0.3">
      <c r="A114" s="1" t="s">
        <v>113</v>
      </c>
      <c r="B114" s="1" t="s">
        <v>124</v>
      </c>
      <c r="C114">
        <v>167</v>
      </c>
      <c r="D114">
        <v>-20</v>
      </c>
      <c r="E114" s="2">
        <v>-0.10695187165775399</v>
      </c>
      <c r="F114">
        <v>108</v>
      </c>
      <c r="G114">
        <v>2</v>
      </c>
      <c r="H114" s="2">
        <v>1.8867924528301883E-2</v>
      </c>
      <c r="I114">
        <v>24841</v>
      </c>
      <c r="J114">
        <v>0</v>
      </c>
      <c r="K114" s="2">
        <v>0</v>
      </c>
    </row>
    <row r="115" spans="1:11" x14ac:dyDescent="0.3">
      <c r="A115" s="1" t="s">
        <v>114</v>
      </c>
      <c r="B115" s="1" t="s">
        <v>124</v>
      </c>
      <c r="C115">
        <v>258</v>
      </c>
      <c r="D115">
        <v>91</v>
      </c>
      <c r="E115" s="2">
        <v>0.54491017964071853</v>
      </c>
      <c r="F115">
        <v>116</v>
      </c>
      <c r="G115">
        <v>8</v>
      </c>
      <c r="H115" s="2">
        <v>7.4074074074074181E-2</v>
      </c>
      <c r="I115">
        <v>25116</v>
      </c>
      <c r="J115">
        <v>275</v>
      </c>
      <c r="K115" s="2">
        <v>1.107040779356705E-2</v>
      </c>
    </row>
    <row r="116" spans="1:11" x14ac:dyDescent="0.3">
      <c r="A116" s="1" t="s">
        <v>115</v>
      </c>
      <c r="B116" s="1" t="s">
        <v>124</v>
      </c>
      <c r="C116">
        <v>283</v>
      </c>
      <c r="D116">
        <v>25</v>
      </c>
      <c r="E116" s="2">
        <v>9.68992248062015E-2</v>
      </c>
      <c r="F116">
        <v>142</v>
      </c>
      <c r="G116">
        <v>26</v>
      </c>
      <c r="H116" s="2">
        <v>0.22413793103448265</v>
      </c>
      <c r="I116">
        <v>25335</v>
      </c>
      <c r="J116">
        <v>219</v>
      </c>
      <c r="K116" s="2">
        <v>8.719541328237046E-3</v>
      </c>
    </row>
    <row r="117" spans="1:11" x14ac:dyDescent="0.3">
      <c r="A117" s="1" t="s">
        <v>116</v>
      </c>
      <c r="B117" s="1" t="s">
        <v>124</v>
      </c>
      <c r="C117">
        <v>225</v>
      </c>
      <c r="D117">
        <v>-58</v>
      </c>
      <c r="E117" s="2">
        <v>-0.20494699646643111</v>
      </c>
      <c r="F117">
        <v>126</v>
      </c>
      <c r="G117">
        <v>-16</v>
      </c>
      <c r="H117" s="2">
        <v>-0.11267605633802813</v>
      </c>
      <c r="I117">
        <v>25443</v>
      </c>
      <c r="J117">
        <v>108</v>
      </c>
      <c r="K117" s="2">
        <v>4.2628774422734939E-3</v>
      </c>
    </row>
    <row r="118" spans="1:11" x14ac:dyDescent="0.3">
      <c r="A118" s="1" t="s">
        <v>117</v>
      </c>
      <c r="B118" s="1" t="s">
        <v>124</v>
      </c>
      <c r="C118">
        <v>226</v>
      </c>
      <c r="D118">
        <v>1</v>
      </c>
      <c r="E118" s="2">
        <v>4.4444444444444731E-3</v>
      </c>
      <c r="F118">
        <v>127</v>
      </c>
      <c r="G118">
        <v>1</v>
      </c>
      <c r="H118" s="2">
        <v>7.9365079365079083E-3</v>
      </c>
      <c r="I118">
        <v>25443</v>
      </c>
      <c r="J118">
        <v>0</v>
      </c>
      <c r="K118" s="2">
        <v>0</v>
      </c>
    </row>
    <row r="119" spans="1:11" x14ac:dyDescent="0.3">
      <c r="A119" s="1" t="s">
        <v>118</v>
      </c>
      <c r="B119" s="1" t="s">
        <v>124</v>
      </c>
      <c r="C119">
        <v>209</v>
      </c>
      <c r="D119">
        <v>-17</v>
      </c>
      <c r="E119" s="2">
        <v>-7.5221238938053103E-2</v>
      </c>
      <c r="F119">
        <v>114</v>
      </c>
      <c r="G119">
        <v>-13</v>
      </c>
      <c r="H119" s="2">
        <v>-0.10236220472440949</v>
      </c>
      <c r="I119">
        <v>25693</v>
      </c>
      <c r="J119">
        <v>250</v>
      </c>
      <c r="K119" s="2">
        <v>9.8258853122665801E-3</v>
      </c>
    </row>
    <row r="120" spans="1:11" x14ac:dyDescent="0.3">
      <c r="A120" s="1" t="s">
        <v>119</v>
      </c>
      <c r="B120" s="1" t="s">
        <v>124</v>
      </c>
      <c r="C120">
        <v>158</v>
      </c>
      <c r="D120">
        <v>-51</v>
      </c>
      <c r="E120" s="2">
        <v>-0.24401913875598091</v>
      </c>
      <c r="F120">
        <v>128</v>
      </c>
      <c r="G120">
        <v>14</v>
      </c>
      <c r="H120" s="2">
        <v>0.12280701754385959</v>
      </c>
      <c r="I120">
        <v>25693</v>
      </c>
      <c r="J120">
        <v>0</v>
      </c>
      <c r="K120" s="2">
        <v>0</v>
      </c>
    </row>
    <row r="121" spans="1:11" x14ac:dyDescent="0.3">
      <c r="A121" s="1" t="s">
        <v>120</v>
      </c>
      <c r="B121" s="1" t="s">
        <v>124</v>
      </c>
      <c r="C121">
        <v>161</v>
      </c>
      <c r="D121">
        <v>3</v>
      </c>
      <c r="E121" s="2">
        <v>1.8987341772152E-2</v>
      </c>
      <c r="F121">
        <v>103</v>
      </c>
      <c r="G121">
        <v>-25</v>
      </c>
      <c r="H121" s="2">
        <v>-0.1953125</v>
      </c>
      <c r="I121">
        <v>25693</v>
      </c>
      <c r="J121">
        <v>0</v>
      </c>
      <c r="K121" s="2">
        <v>0</v>
      </c>
    </row>
    <row r="122" spans="1:11" x14ac:dyDescent="0.3">
      <c r="A122" s="1" t="s">
        <v>121</v>
      </c>
      <c r="B122" s="1" t="s">
        <v>124</v>
      </c>
      <c r="C122">
        <v>242</v>
      </c>
      <c r="D122">
        <v>81</v>
      </c>
      <c r="E122" s="2">
        <v>0.50310559006211175</v>
      </c>
      <c r="F122">
        <v>89</v>
      </c>
      <c r="G122">
        <v>-14</v>
      </c>
      <c r="H122" s="2">
        <v>-0.13592233009708743</v>
      </c>
      <c r="I122">
        <v>25991</v>
      </c>
      <c r="J122">
        <v>298</v>
      </c>
      <c r="K122" s="2">
        <v>1.159848986105172E-2</v>
      </c>
    </row>
    <row r="123" spans="1:11" x14ac:dyDescent="0.3">
      <c r="A123" s="1" t="s">
        <v>122</v>
      </c>
      <c r="B123" s="1" t="s">
        <v>124</v>
      </c>
      <c r="C123">
        <v>260</v>
      </c>
      <c r="D123">
        <v>18</v>
      </c>
      <c r="E123" s="2">
        <v>7.4380165289256173E-2</v>
      </c>
      <c r="F123">
        <v>115</v>
      </c>
      <c r="G123">
        <v>26</v>
      </c>
      <c r="H123" s="2">
        <v>0.2921348314606742</v>
      </c>
      <c r="I123">
        <v>26133</v>
      </c>
      <c r="J123">
        <v>142</v>
      </c>
      <c r="K123" s="2">
        <v>5.4634296487245937E-3</v>
      </c>
    </row>
    <row r="124" spans="1:11" x14ac:dyDescent="0.3">
      <c r="A124" s="1" t="s">
        <v>1</v>
      </c>
      <c r="B124" t="s">
        <v>131</v>
      </c>
      <c r="C124">
        <v>434</v>
      </c>
      <c r="D124">
        <v>0</v>
      </c>
      <c r="E124" s="3">
        <v>0</v>
      </c>
      <c r="F124">
        <v>186</v>
      </c>
      <c r="G124">
        <v>0</v>
      </c>
      <c r="H124" s="3">
        <v>0</v>
      </c>
      <c r="I124">
        <v>1</v>
      </c>
      <c r="J124">
        <v>0</v>
      </c>
      <c r="K124" s="2">
        <v>0</v>
      </c>
    </row>
    <row r="125" spans="1:11" x14ac:dyDescent="0.3">
      <c r="A125" s="1" t="s">
        <v>2</v>
      </c>
      <c r="B125" t="s">
        <v>131</v>
      </c>
      <c r="C125">
        <v>438</v>
      </c>
      <c r="D125">
        <v>4</v>
      </c>
      <c r="E125" s="3">
        <v>9.1999999999999998E-3</v>
      </c>
      <c r="F125">
        <v>159</v>
      </c>
      <c r="G125">
        <v>-27</v>
      </c>
      <c r="H125" s="3">
        <v>-0.1452</v>
      </c>
      <c r="I125">
        <v>1</v>
      </c>
      <c r="J125">
        <v>0</v>
      </c>
      <c r="K125" s="2">
        <v>0</v>
      </c>
    </row>
    <row r="126" spans="1:11" x14ac:dyDescent="0.3">
      <c r="A126" s="1" t="s">
        <v>3</v>
      </c>
      <c r="B126" t="s">
        <v>131</v>
      </c>
      <c r="C126">
        <v>391</v>
      </c>
      <c r="D126">
        <v>-47</v>
      </c>
      <c r="E126" s="3">
        <v>-0.10730000000000001</v>
      </c>
      <c r="F126">
        <v>170</v>
      </c>
      <c r="G126">
        <v>11</v>
      </c>
      <c r="H126" s="3">
        <v>6.9199999999999998E-2</v>
      </c>
      <c r="I126">
        <v>1</v>
      </c>
      <c r="J126">
        <v>0</v>
      </c>
      <c r="K126" s="2">
        <v>0</v>
      </c>
    </row>
    <row r="127" spans="1:11" x14ac:dyDescent="0.3">
      <c r="A127" s="1" t="s">
        <v>4</v>
      </c>
      <c r="B127" t="s">
        <v>131</v>
      </c>
      <c r="C127">
        <v>353</v>
      </c>
      <c r="D127">
        <v>-38</v>
      </c>
      <c r="E127" s="3">
        <v>-9.7199999999999995E-2</v>
      </c>
      <c r="F127">
        <v>157</v>
      </c>
      <c r="G127">
        <v>-13</v>
      </c>
      <c r="H127" s="3">
        <v>-7.6499999999999999E-2</v>
      </c>
      <c r="I127">
        <v>7</v>
      </c>
      <c r="J127">
        <v>6</v>
      </c>
      <c r="K127" s="2">
        <v>6</v>
      </c>
    </row>
    <row r="128" spans="1:11" x14ac:dyDescent="0.3">
      <c r="A128" s="1" t="s">
        <v>5</v>
      </c>
      <c r="B128" t="s">
        <v>131</v>
      </c>
      <c r="C128">
        <v>415</v>
      </c>
      <c r="D128">
        <v>62</v>
      </c>
      <c r="E128" s="3">
        <v>0.17560000000000001</v>
      </c>
      <c r="F128">
        <v>136</v>
      </c>
      <c r="G128">
        <v>-21</v>
      </c>
      <c r="H128" s="3">
        <v>-0.1338</v>
      </c>
      <c r="I128">
        <v>11</v>
      </c>
      <c r="J128">
        <v>4</v>
      </c>
      <c r="K128" s="2">
        <v>0.5714285714285714</v>
      </c>
    </row>
    <row r="129" spans="1:11" x14ac:dyDescent="0.3">
      <c r="A129" s="1" t="s">
        <v>6</v>
      </c>
      <c r="B129" t="s">
        <v>131</v>
      </c>
      <c r="C129">
        <v>397</v>
      </c>
      <c r="D129">
        <v>-18</v>
      </c>
      <c r="E129" s="3">
        <v>-4.3400000000000001E-2</v>
      </c>
      <c r="F129">
        <v>178</v>
      </c>
      <c r="G129">
        <v>42</v>
      </c>
      <c r="H129" s="3">
        <v>0.30880000000000002</v>
      </c>
      <c r="I129">
        <v>13</v>
      </c>
      <c r="J129">
        <v>2</v>
      </c>
      <c r="K129" s="2">
        <v>0.18181818181818188</v>
      </c>
    </row>
    <row r="130" spans="1:11" x14ac:dyDescent="0.3">
      <c r="A130" s="1" t="s">
        <v>7</v>
      </c>
      <c r="B130" t="s">
        <v>131</v>
      </c>
      <c r="C130">
        <v>356</v>
      </c>
      <c r="D130">
        <v>-41</v>
      </c>
      <c r="E130" s="3">
        <v>-0.1033</v>
      </c>
      <c r="F130">
        <v>148</v>
      </c>
      <c r="G130">
        <v>-30</v>
      </c>
      <c r="H130" s="3">
        <v>-0.16850000000000001</v>
      </c>
      <c r="I130">
        <v>14</v>
      </c>
      <c r="J130">
        <v>1</v>
      </c>
      <c r="K130" s="2">
        <v>7.6923076923076872E-2</v>
      </c>
    </row>
    <row r="131" spans="1:11" x14ac:dyDescent="0.3">
      <c r="A131" s="1" t="s">
        <v>8</v>
      </c>
      <c r="B131" t="s">
        <v>131</v>
      </c>
      <c r="C131">
        <v>366</v>
      </c>
      <c r="D131">
        <v>10</v>
      </c>
      <c r="E131" s="3">
        <v>2.81E-2</v>
      </c>
      <c r="F131">
        <v>172</v>
      </c>
      <c r="G131">
        <v>24</v>
      </c>
      <c r="H131" s="3">
        <v>0.16220000000000001</v>
      </c>
      <c r="I131">
        <v>14</v>
      </c>
      <c r="J131">
        <v>0</v>
      </c>
      <c r="K131" s="2">
        <v>0</v>
      </c>
    </row>
    <row r="132" spans="1:11" x14ac:dyDescent="0.3">
      <c r="A132" s="1" t="s">
        <v>9</v>
      </c>
      <c r="B132" t="s">
        <v>131</v>
      </c>
      <c r="C132">
        <v>368</v>
      </c>
      <c r="D132">
        <v>2</v>
      </c>
      <c r="E132" s="3">
        <v>5.4999999999999997E-3</v>
      </c>
      <c r="F132">
        <v>143</v>
      </c>
      <c r="G132">
        <v>-29</v>
      </c>
      <c r="H132" s="3">
        <v>-0.1686</v>
      </c>
      <c r="I132">
        <v>19</v>
      </c>
      <c r="J132">
        <v>5</v>
      </c>
      <c r="K132" s="2">
        <v>0.35714285714285721</v>
      </c>
    </row>
    <row r="133" spans="1:11" x14ac:dyDescent="0.3">
      <c r="A133" s="1" t="s">
        <v>10</v>
      </c>
      <c r="B133" t="s">
        <v>131</v>
      </c>
      <c r="C133">
        <v>416</v>
      </c>
      <c r="D133">
        <v>48</v>
      </c>
      <c r="E133" s="3">
        <v>0.13039999999999999</v>
      </c>
      <c r="F133">
        <v>124</v>
      </c>
      <c r="G133">
        <v>-19</v>
      </c>
      <c r="H133" s="3">
        <v>-0.13289999999999999</v>
      </c>
      <c r="I133">
        <v>20</v>
      </c>
      <c r="J133">
        <v>1</v>
      </c>
      <c r="K133" s="2">
        <v>5.2631578947368363E-2</v>
      </c>
    </row>
    <row r="134" spans="1:11" x14ac:dyDescent="0.3">
      <c r="A134" s="1" t="s">
        <v>11</v>
      </c>
      <c r="B134" t="s">
        <v>131</v>
      </c>
      <c r="C134">
        <v>429</v>
      </c>
      <c r="D134">
        <v>13</v>
      </c>
      <c r="E134" s="3">
        <v>3.1300000000000001E-2</v>
      </c>
      <c r="F134">
        <v>147</v>
      </c>
      <c r="G134">
        <v>23</v>
      </c>
      <c r="H134" s="3">
        <v>0.1855</v>
      </c>
      <c r="I134">
        <v>28</v>
      </c>
      <c r="J134">
        <v>8</v>
      </c>
      <c r="K134" s="2">
        <v>0.39999999999999991</v>
      </c>
    </row>
    <row r="135" spans="1:11" x14ac:dyDescent="0.3">
      <c r="A135" s="1" t="s">
        <v>12</v>
      </c>
      <c r="B135" t="s">
        <v>131</v>
      </c>
      <c r="C135">
        <v>361</v>
      </c>
      <c r="D135">
        <v>-68</v>
      </c>
      <c r="E135" s="3">
        <v>-0.1585</v>
      </c>
      <c r="F135">
        <v>125</v>
      </c>
      <c r="G135">
        <v>-22</v>
      </c>
      <c r="H135" s="3">
        <v>-0.1497</v>
      </c>
      <c r="I135">
        <v>32</v>
      </c>
      <c r="J135">
        <v>4</v>
      </c>
      <c r="K135" s="2">
        <v>0.14285714285714279</v>
      </c>
    </row>
    <row r="136" spans="1:11" x14ac:dyDescent="0.3">
      <c r="A136" s="1" t="s">
        <v>13</v>
      </c>
      <c r="B136" t="s">
        <v>131</v>
      </c>
      <c r="C136">
        <v>408</v>
      </c>
      <c r="D136">
        <v>47</v>
      </c>
      <c r="E136" s="3">
        <v>0.13020000000000001</v>
      </c>
      <c r="F136">
        <v>112</v>
      </c>
      <c r="G136">
        <v>-13</v>
      </c>
      <c r="H136" s="3">
        <v>-0.104</v>
      </c>
      <c r="I136">
        <v>40</v>
      </c>
      <c r="J136">
        <v>8</v>
      </c>
      <c r="K136" s="2">
        <v>0.25</v>
      </c>
    </row>
    <row r="137" spans="1:11" x14ac:dyDescent="0.3">
      <c r="A137" s="1" t="s">
        <v>14</v>
      </c>
      <c r="B137" t="s">
        <v>131</v>
      </c>
      <c r="C137">
        <v>352</v>
      </c>
      <c r="D137">
        <v>-56</v>
      </c>
      <c r="E137" s="3">
        <v>-0.13730000000000001</v>
      </c>
      <c r="F137">
        <v>163</v>
      </c>
      <c r="G137">
        <v>51</v>
      </c>
      <c r="H137" s="3">
        <v>0.45540000000000003</v>
      </c>
      <c r="I137">
        <v>53</v>
      </c>
      <c r="J137">
        <v>13</v>
      </c>
      <c r="K137" s="2">
        <v>0.32499999999999996</v>
      </c>
    </row>
    <row r="138" spans="1:11" x14ac:dyDescent="0.3">
      <c r="A138" s="1" t="s">
        <v>15</v>
      </c>
      <c r="B138" t="s">
        <v>131</v>
      </c>
      <c r="C138">
        <v>346</v>
      </c>
      <c r="D138">
        <v>-6</v>
      </c>
      <c r="E138" s="3">
        <v>-1.7000000000000001E-2</v>
      </c>
      <c r="F138">
        <v>191</v>
      </c>
      <c r="G138">
        <v>28</v>
      </c>
      <c r="H138" s="3">
        <v>0.17180000000000001</v>
      </c>
      <c r="I138">
        <v>69</v>
      </c>
      <c r="J138">
        <v>16</v>
      </c>
      <c r="K138" s="2">
        <v>0.30188679245283012</v>
      </c>
    </row>
    <row r="139" spans="1:11" x14ac:dyDescent="0.3">
      <c r="A139" s="1" t="s">
        <v>16</v>
      </c>
      <c r="B139" t="s">
        <v>131</v>
      </c>
      <c r="C139">
        <v>367</v>
      </c>
      <c r="D139">
        <v>21</v>
      </c>
      <c r="E139" s="3">
        <v>6.0699999999999997E-2</v>
      </c>
      <c r="F139">
        <v>141</v>
      </c>
      <c r="G139">
        <v>-50</v>
      </c>
      <c r="H139" s="3">
        <v>-0.26179999999999998</v>
      </c>
      <c r="I139">
        <v>94</v>
      </c>
      <c r="J139">
        <v>25</v>
      </c>
      <c r="K139" s="2">
        <v>0.3623188405797102</v>
      </c>
    </row>
    <row r="140" spans="1:11" x14ac:dyDescent="0.3">
      <c r="A140" s="1" t="s">
        <v>17</v>
      </c>
      <c r="B140" t="s">
        <v>131</v>
      </c>
      <c r="C140">
        <v>330</v>
      </c>
      <c r="D140">
        <v>-37</v>
      </c>
      <c r="E140" s="3">
        <v>-0.1008</v>
      </c>
      <c r="F140">
        <v>135</v>
      </c>
      <c r="G140">
        <v>-6</v>
      </c>
      <c r="H140" s="3">
        <v>-4.2599999999999999E-2</v>
      </c>
      <c r="I140">
        <v>144</v>
      </c>
      <c r="J140">
        <v>50</v>
      </c>
      <c r="K140" s="2">
        <v>0.53191489361702127</v>
      </c>
    </row>
    <row r="141" spans="1:11" x14ac:dyDescent="0.3">
      <c r="A141" s="1" t="s">
        <v>18</v>
      </c>
      <c r="B141" t="s">
        <v>131</v>
      </c>
      <c r="C141">
        <v>310</v>
      </c>
      <c r="D141">
        <v>-20</v>
      </c>
      <c r="E141" s="3">
        <v>-6.0600000000000001E-2</v>
      </c>
      <c r="F141">
        <v>139</v>
      </c>
      <c r="G141">
        <v>4</v>
      </c>
      <c r="H141" s="3">
        <v>2.9600000000000001E-2</v>
      </c>
      <c r="I141">
        <v>190</v>
      </c>
      <c r="J141">
        <v>46</v>
      </c>
      <c r="K141" s="2">
        <v>0.31944444444444442</v>
      </c>
    </row>
    <row r="142" spans="1:11" x14ac:dyDescent="0.3">
      <c r="A142" s="1" t="s">
        <v>19</v>
      </c>
      <c r="B142" t="s">
        <v>131</v>
      </c>
      <c r="C142">
        <v>300</v>
      </c>
      <c r="D142">
        <v>-10</v>
      </c>
      <c r="E142" s="3">
        <v>-3.2300000000000002E-2</v>
      </c>
      <c r="F142">
        <v>110</v>
      </c>
      <c r="G142">
        <v>-29</v>
      </c>
      <c r="H142" s="3">
        <v>-0.20860000000000001</v>
      </c>
      <c r="I142">
        <v>231</v>
      </c>
      <c r="J142">
        <v>41</v>
      </c>
      <c r="K142" s="2">
        <v>0.21578947368421053</v>
      </c>
    </row>
    <row r="143" spans="1:11" x14ac:dyDescent="0.3">
      <c r="A143" s="1" t="s">
        <v>20</v>
      </c>
      <c r="B143" t="s">
        <v>131</v>
      </c>
      <c r="C143">
        <v>338</v>
      </c>
      <c r="D143">
        <v>38</v>
      </c>
      <c r="E143" s="3">
        <v>0.12670000000000001</v>
      </c>
      <c r="F143">
        <v>121</v>
      </c>
      <c r="G143">
        <v>11</v>
      </c>
      <c r="H143" s="3">
        <v>0.1</v>
      </c>
      <c r="I143">
        <v>292</v>
      </c>
      <c r="J143">
        <v>61</v>
      </c>
      <c r="K143" s="2">
        <v>0.26406926406926412</v>
      </c>
    </row>
    <row r="144" spans="1:11" x14ac:dyDescent="0.3">
      <c r="A144" s="1" t="s">
        <v>21</v>
      </c>
      <c r="B144" t="s">
        <v>131</v>
      </c>
      <c r="C144">
        <v>286</v>
      </c>
      <c r="D144">
        <v>-52</v>
      </c>
      <c r="E144" s="3">
        <v>-0.15379999999999999</v>
      </c>
      <c r="F144">
        <v>133</v>
      </c>
      <c r="G144">
        <v>12</v>
      </c>
      <c r="H144" s="3">
        <v>9.9199999999999997E-2</v>
      </c>
      <c r="I144">
        <v>351</v>
      </c>
      <c r="J144">
        <v>59</v>
      </c>
      <c r="K144" s="2">
        <v>0.20205479452054798</v>
      </c>
    </row>
    <row r="145" spans="1:11" x14ac:dyDescent="0.3">
      <c r="A145" s="1" t="s">
        <v>22</v>
      </c>
      <c r="B145" t="s">
        <v>131</v>
      </c>
      <c r="C145">
        <v>269</v>
      </c>
      <c r="D145">
        <v>-17</v>
      </c>
      <c r="E145" s="3">
        <v>-5.9400000000000001E-2</v>
      </c>
      <c r="F145">
        <v>138</v>
      </c>
      <c r="G145">
        <v>5</v>
      </c>
      <c r="H145" s="3">
        <v>3.7600000000000001E-2</v>
      </c>
      <c r="I145">
        <v>421</v>
      </c>
      <c r="J145">
        <v>70</v>
      </c>
      <c r="K145" s="2">
        <v>0.19943019943019946</v>
      </c>
    </row>
    <row r="146" spans="1:11" x14ac:dyDescent="0.3">
      <c r="A146" s="1" t="s">
        <v>23</v>
      </c>
      <c r="B146" t="s">
        <v>131</v>
      </c>
      <c r="C146">
        <v>336</v>
      </c>
      <c r="D146">
        <v>67</v>
      </c>
      <c r="E146" s="3">
        <v>0.24909999999999999</v>
      </c>
      <c r="F146">
        <v>145</v>
      </c>
      <c r="G146">
        <v>7</v>
      </c>
      <c r="H146" s="3">
        <v>5.0700000000000002E-2</v>
      </c>
      <c r="I146">
        <v>536</v>
      </c>
      <c r="J146">
        <v>115</v>
      </c>
      <c r="K146" s="2">
        <v>0.27315914489311166</v>
      </c>
    </row>
    <row r="147" spans="1:11" x14ac:dyDescent="0.3">
      <c r="A147" s="1" t="s">
        <v>24</v>
      </c>
      <c r="B147" t="s">
        <v>131</v>
      </c>
      <c r="C147">
        <v>324</v>
      </c>
      <c r="D147">
        <v>-12</v>
      </c>
      <c r="E147" s="3">
        <v>-3.5700000000000003E-2</v>
      </c>
      <c r="F147">
        <v>150</v>
      </c>
      <c r="G147">
        <v>5</v>
      </c>
      <c r="H147" s="3">
        <v>3.4500000000000003E-2</v>
      </c>
      <c r="I147">
        <v>662</v>
      </c>
      <c r="J147">
        <v>126</v>
      </c>
      <c r="K147" s="2">
        <v>0.2350746268656716</v>
      </c>
    </row>
    <row r="148" spans="1:11" x14ac:dyDescent="0.3">
      <c r="A148" s="1" t="s">
        <v>25</v>
      </c>
      <c r="B148" t="s">
        <v>131</v>
      </c>
      <c r="C148">
        <v>358</v>
      </c>
      <c r="D148">
        <v>34</v>
      </c>
      <c r="E148" s="3">
        <v>0.10489999999999999</v>
      </c>
      <c r="F148">
        <v>134</v>
      </c>
      <c r="G148">
        <v>-16</v>
      </c>
      <c r="H148" s="3">
        <v>-0.1067</v>
      </c>
      <c r="I148">
        <v>799</v>
      </c>
      <c r="J148">
        <v>137</v>
      </c>
      <c r="K148" s="2">
        <v>0.20694864048338379</v>
      </c>
    </row>
    <row r="149" spans="1:11" x14ac:dyDescent="0.3">
      <c r="A149" s="1" t="s">
        <v>26</v>
      </c>
      <c r="B149" t="s">
        <v>131</v>
      </c>
      <c r="C149">
        <v>333</v>
      </c>
      <c r="D149">
        <v>-25</v>
      </c>
      <c r="E149" s="3">
        <v>-6.9800000000000001E-2</v>
      </c>
      <c r="F149">
        <v>139</v>
      </c>
      <c r="G149">
        <v>5</v>
      </c>
      <c r="H149" s="3">
        <v>3.73E-2</v>
      </c>
      <c r="I149">
        <v>1216</v>
      </c>
      <c r="J149">
        <v>417</v>
      </c>
      <c r="K149" s="2">
        <v>0.52190237797246564</v>
      </c>
    </row>
    <row r="150" spans="1:11" x14ac:dyDescent="0.3">
      <c r="A150" s="1" t="s">
        <v>27</v>
      </c>
      <c r="B150" t="s">
        <v>131</v>
      </c>
      <c r="C150">
        <v>378</v>
      </c>
      <c r="D150">
        <v>45</v>
      </c>
      <c r="E150" s="3">
        <v>0.1351</v>
      </c>
      <c r="F150">
        <v>139</v>
      </c>
      <c r="G150">
        <v>0</v>
      </c>
      <c r="H150" s="3">
        <v>0</v>
      </c>
      <c r="I150">
        <v>1465</v>
      </c>
      <c r="J150">
        <v>249</v>
      </c>
      <c r="K150" s="2">
        <v>0.20476973684210531</v>
      </c>
    </row>
    <row r="151" spans="1:11" x14ac:dyDescent="0.3">
      <c r="A151" s="1" t="s">
        <v>28</v>
      </c>
      <c r="B151" t="s">
        <v>131</v>
      </c>
      <c r="C151">
        <v>325</v>
      </c>
      <c r="D151">
        <v>-53</v>
      </c>
      <c r="E151" s="3">
        <v>-0.14019999999999999</v>
      </c>
      <c r="F151">
        <v>111</v>
      </c>
      <c r="G151">
        <v>-28</v>
      </c>
      <c r="H151" s="3">
        <v>-0.2014</v>
      </c>
      <c r="I151">
        <v>1804</v>
      </c>
      <c r="J151">
        <v>339</v>
      </c>
      <c r="K151" s="2">
        <v>0.23139931740614328</v>
      </c>
    </row>
    <row r="152" spans="1:11" x14ac:dyDescent="0.3">
      <c r="A152" s="1" t="s">
        <v>29</v>
      </c>
      <c r="B152" t="s">
        <v>131</v>
      </c>
      <c r="C152">
        <v>291</v>
      </c>
      <c r="D152">
        <v>-34</v>
      </c>
      <c r="E152" s="3">
        <v>-0.1046</v>
      </c>
      <c r="F152">
        <v>124</v>
      </c>
      <c r="G152">
        <v>13</v>
      </c>
      <c r="H152" s="3">
        <v>0.1171</v>
      </c>
      <c r="I152">
        <v>2136</v>
      </c>
      <c r="J152">
        <v>332</v>
      </c>
      <c r="K152" s="2">
        <v>0.18403547671840359</v>
      </c>
    </row>
    <row r="153" spans="1:11" x14ac:dyDescent="0.3">
      <c r="A153" s="1" t="s">
        <v>30</v>
      </c>
      <c r="B153" t="s">
        <v>131</v>
      </c>
      <c r="C153">
        <v>374</v>
      </c>
      <c r="D153">
        <v>83</v>
      </c>
      <c r="E153" s="3">
        <v>0.28520000000000001</v>
      </c>
      <c r="F153">
        <v>98</v>
      </c>
      <c r="G153">
        <v>-26</v>
      </c>
      <c r="H153" s="3">
        <v>-0.2097</v>
      </c>
      <c r="I153">
        <v>2474</v>
      </c>
      <c r="J153">
        <v>338</v>
      </c>
      <c r="K153" s="2">
        <v>0.15823970037453194</v>
      </c>
    </row>
    <row r="154" spans="1:11" x14ac:dyDescent="0.3">
      <c r="A154" s="1" t="s">
        <v>31</v>
      </c>
      <c r="B154" t="s">
        <v>131</v>
      </c>
      <c r="C154">
        <v>344</v>
      </c>
      <c r="D154">
        <v>-30</v>
      </c>
      <c r="E154" s="3">
        <v>-8.0199999999999994E-2</v>
      </c>
      <c r="F154">
        <v>119</v>
      </c>
      <c r="G154">
        <v>21</v>
      </c>
      <c r="H154" s="3">
        <v>0.21429999999999999</v>
      </c>
      <c r="I154">
        <v>3011</v>
      </c>
      <c r="J154">
        <v>537</v>
      </c>
      <c r="K154" s="2">
        <v>0.21705739692805182</v>
      </c>
    </row>
    <row r="155" spans="1:11" x14ac:dyDescent="0.3">
      <c r="A155" s="1" t="s">
        <v>32</v>
      </c>
      <c r="B155" t="s">
        <v>131</v>
      </c>
      <c r="C155">
        <v>386</v>
      </c>
      <c r="D155">
        <v>42</v>
      </c>
      <c r="E155" s="3">
        <v>0.1221</v>
      </c>
      <c r="F155">
        <v>146</v>
      </c>
      <c r="G155">
        <v>27</v>
      </c>
      <c r="H155" s="3">
        <v>0.22689999999999999</v>
      </c>
      <c r="I155">
        <v>3518</v>
      </c>
      <c r="J155">
        <v>507</v>
      </c>
      <c r="K155" s="2">
        <v>0.16838259714380599</v>
      </c>
    </row>
    <row r="156" spans="1:11" x14ac:dyDescent="0.3">
      <c r="A156" s="1" t="s">
        <v>33</v>
      </c>
      <c r="B156" t="s">
        <v>131</v>
      </c>
      <c r="C156">
        <v>323</v>
      </c>
      <c r="D156">
        <v>-63</v>
      </c>
      <c r="E156" s="3">
        <v>-0.16320000000000001</v>
      </c>
      <c r="F156">
        <v>136</v>
      </c>
      <c r="G156">
        <v>-10</v>
      </c>
      <c r="H156" s="3">
        <v>-6.8500000000000005E-2</v>
      </c>
      <c r="I156">
        <v>4045</v>
      </c>
      <c r="J156">
        <v>527</v>
      </c>
      <c r="K156" s="2">
        <v>0.14980102330869816</v>
      </c>
    </row>
    <row r="157" spans="1:11" x14ac:dyDescent="0.3">
      <c r="A157" s="1" t="s">
        <v>34</v>
      </c>
      <c r="B157" t="s">
        <v>131</v>
      </c>
      <c r="C157">
        <v>362</v>
      </c>
      <c r="D157">
        <v>39</v>
      </c>
      <c r="E157" s="3">
        <v>0.1207</v>
      </c>
      <c r="F157">
        <v>130</v>
      </c>
      <c r="G157">
        <v>-6</v>
      </c>
      <c r="H157" s="3">
        <v>-4.41E-2</v>
      </c>
      <c r="I157">
        <v>4566</v>
      </c>
      <c r="J157">
        <v>521</v>
      </c>
      <c r="K157" s="2">
        <v>0.12880098887515445</v>
      </c>
    </row>
    <row r="158" spans="1:11" x14ac:dyDescent="0.3">
      <c r="A158" s="1" t="s">
        <v>35</v>
      </c>
      <c r="B158" t="s">
        <v>131</v>
      </c>
      <c r="C158">
        <v>303</v>
      </c>
      <c r="D158">
        <v>-59</v>
      </c>
      <c r="E158" s="3">
        <v>-0.16300000000000001</v>
      </c>
      <c r="F158">
        <v>162</v>
      </c>
      <c r="G158">
        <v>32</v>
      </c>
      <c r="H158" s="3">
        <v>0.2462</v>
      </c>
      <c r="I158">
        <v>5277</v>
      </c>
      <c r="J158">
        <v>711</v>
      </c>
      <c r="K158" s="2">
        <v>0.15571616294349533</v>
      </c>
    </row>
    <row r="159" spans="1:11" x14ac:dyDescent="0.3">
      <c r="A159" s="1" t="s">
        <v>36</v>
      </c>
      <c r="B159" t="s">
        <v>131</v>
      </c>
      <c r="C159">
        <v>334</v>
      </c>
      <c r="D159">
        <v>31</v>
      </c>
      <c r="E159" s="3">
        <v>0.1023</v>
      </c>
      <c r="F159">
        <v>122</v>
      </c>
      <c r="G159">
        <v>-40</v>
      </c>
      <c r="H159" s="3">
        <v>-0.24690000000000001</v>
      </c>
      <c r="I159">
        <v>5940</v>
      </c>
      <c r="J159">
        <v>663</v>
      </c>
      <c r="K159" s="2">
        <v>0.12563956793632736</v>
      </c>
    </row>
    <row r="160" spans="1:11" x14ac:dyDescent="0.3">
      <c r="A160" s="1" t="s">
        <v>37</v>
      </c>
      <c r="B160" t="s">
        <v>131</v>
      </c>
      <c r="C160">
        <v>360</v>
      </c>
      <c r="D160">
        <v>26</v>
      </c>
      <c r="E160" s="3">
        <v>7.7799999999999994E-2</v>
      </c>
      <c r="F160">
        <v>126</v>
      </c>
      <c r="G160">
        <v>4</v>
      </c>
      <c r="H160" s="3">
        <v>3.2800000000000003E-2</v>
      </c>
      <c r="I160">
        <v>6360</v>
      </c>
      <c r="J160">
        <v>420</v>
      </c>
      <c r="K160" s="2">
        <v>7.0707070707070718E-2</v>
      </c>
    </row>
    <row r="161" spans="1:11" x14ac:dyDescent="0.3">
      <c r="A161" s="1" t="s">
        <v>38</v>
      </c>
      <c r="B161" t="s">
        <v>131</v>
      </c>
      <c r="C161">
        <v>346</v>
      </c>
      <c r="D161">
        <v>-14</v>
      </c>
      <c r="E161" s="3">
        <v>-3.8899999999999997E-2</v>
      </c>
      <c r="F161">
        <v>118</v>
      </c>
      <c r="G161">
        <v>-8</v>
      </c>
      <c r="H161" s="3">
        <v>-6.3500000000000001E-2</v>
      </c>
      <c r="I161">
        <v>6910</v>
      </c>
      <c r="J161">
        <v>550</v>
      </c>
      <c r="K161" s="2">
        <v>8.6477987421383684E-2</v>
      </c>
    </row>
    <row r="162" spans="1:11" x14ac:dyDescent="0.3">
      <c r="A162" s="1" t="s">
        <v>39</v>
      </c>
      <c r="B162" t="s">
        <v>131</v>
      </c>
      <c r="C162">
        <v>320</v>
      </c>
      <c r="D162">
        <v>-26</v>
      </c>
      <c r="E162" s="3">
        <v>-7.51E-2</v>
      </c>
      <c r="F162">
        <v>109</v>
      </c>
      <c r="G162">
        <v>-9</v>
      </c>
      <c r="H162" s="3">
        <v>-7.6300000000000007E-2</v>
      </c>
      <c r="I162">
        <v>7530</v>
      </c>
      <c r="J162">
        <v>620</v>
      </c>
      <c r="K162" s="2">
        <v>8.9725036179450157E-2</v>
      </c>
    </row>
    <row r="163" spans="1:11" x14ac:dyDescent="0.3">
      <c r="A163" s="1" t="s">
        <v>40</v>
      </c>
      <c r="B163" t="s">
        <v>131</v>
      </c>
      <c r="C163">
        <v>313</v>
      </c>
      <c r="D163">
        <v>-7</v>
      </c>
      <c r="E163" s="3">
        <v>-2.1899999999999999E-2</v>
      </c>
      <c r="F163">
        <v>95</v>
      </c>
      <c r="G163">
        <v>-14</v>
      </c>
      <c r="H163" s="3">
        <v>-0.12839999999999999</v>
      </c>
      <c r="I163">
        <v>7955</v>
      </c>
      <c r="J163">
        <v>425</v>
      </c>
      <c r="K163" s="2">
        <v>5.6440903054448821E-2</v>
      </c>
    </row>
    <row r="164" spans="1:11" x14ac:dyDescent="0.3">
      <c r="A164" s="1" t="s">
        <v>41</v>
      </c>
      <c r="B164" t="s">
        <v>131</v>
      </c>
      <c r="C164">
        <v>400</v>
      </c>
      <c r="D164">
        <v>87</v>
      </c>
      <c r="E164" s="3">
        <v>0.27800000000000002</v>
      </c>
      <c r="F164">
        <v>124</v>
      </c>
      <c r="G164">
        <v>29</v>
      </c>
      <c r="H164" s="3">
        <v>0.30530000000000002</v>
      </c>
      <c r="I164">
        <v>8430</v>
      </c>
      <c r="J164">
        <v>475</v>
      </c>
      <c r="K164" s="2">
        <v>5.9710873664362119E-2</v>
      </c>
    </row>
    <row r="165" spans="1:11" x14ac:dyDescent="0.3">
      <c r="A165" s="1" t="s">
        <v>42</v>
      </c>
      <c r="B165" t="s">
        <v>131</v>
      </c>
      <c r="C165">
        <v>377</v>
      </c>
      <c r="D165">
        <v>-23</v>
      </c>
      <c r="E165" s="3">
        <v>-5.7500000000000002E-2</v>
      </c>
      <c r="F165">
        <v>136</v>
      </c>
      <c r="G165">
        <v>12</v>
      </c>
      <c r="H165" s="3">
        <v>9.6799999999999997E-2</v>
      </c>
      <c r="I165">
        <v>8873</v>
      </c>
      <c r="J165">
        <v>443</v>
      </c>
      <c r="K165" s="2">
        <v>5.2550415183867161E-2</v>
      </c>
    </row>
    <row r="166" spans="1:11" x14ac:dyDescent="0.3">
      <c r="A166" s="1" t="s">
        <v>43</v>
      </c>
      <c r="B166" t="s">
        <v>131</v>
      </c>
      <c r="C166">
        <v>317</v>
      </c>
      <c r="D166">
        <v>-60</v>
      </c>
      <c r="E166" s="3">
        <v>-0.15920000000000001</v>
      </c>
      <c r="F166">
        <v>142</v>
      </c>
      <c r="G166">
        <v>6</v>
      </c>
      <c r="H166" s="3">
        <v>4.41E-2</v>
      </c>
      <c r="I166">
        <v>9192</v>
      </c>
      <c r="J166">
        <v>319</v>
      </c>
      <c r="K166" s="2">
        <v>3.5951763777752666E-2</v>
      </c>
    </row>
    <row r="167" spans="1:11" x14ac:dyDescent="0.3">
      <c r="A167" s="1" t="s">
        <v>44</v>
      </c>
      <c r="B167" t="s">
        <v>131</v>
      </c>
      <c r="C167">
        <v>375</v>
      </c>
      <c r="D167">
        <v>58</v>
      </c>
      <c r="E167" s="3">
        <v>0.183</v>
      </c>
      <c r="F167">
        <v>121</v>
      </c>
      <c r="G167">
        <v>-21</v>
      </c>
      <c r="H167" s="3">
        <v>-0.1479</v>
      </c>
      <c r="I167">
        <v>9420</v>
      </c>
      <c r="J167">
        <v>228</v>
      </c>
      <c r="K167" s="2">
        <v>2.4804177545691974E-2</v>
      </c>
    </row>
    <row r="168" spans="1:11" x14ac:dyDescent="0.3">
      <c r="A168" s="1" t="s">
        <v>45</v>
      </c>
      <c r="B168" t="s">
        <v>131</v>
      </c>
      <c r="C168">
        <v>360</v>
      </c>
      <c r="D168">
        <v>-15</v>
      </c>
      <c r="E168" s="3">
        <v>-0.04</v>
      </c>
      <c r="F168">
        <v>138</v>
      </c>
      <c r="G168">
        <v>17</v>
      </c>
      <c r="H168" s="3">
        <v>0.14050000000000001</v>
      </c>
      <c r="I168">
        <v>10047</v>
      </c>
      <c r="J168">
        <v>627</v>
      </c>
      <c r="K168" s="2">
        <v>6.6560509554140168E-2</v>
      </c>
    </row>
    <row r="169" spans="1:11" x14ac:dyDescent="0.3">
      <c r="A169" s="1" t="s">
        <v>46</v>
      </c>
      <c r="B169" t="s">
        <v>131</v>
      </c>
      <c r="C169">
        <v>366</v>
      </c>
      <c r="D169">
        <v>6</v>
      </c>
      <c r="E169" s="3">
        <v>1.67E-2</v>
      </c>
      <c r="F169">
        <v>134</v>
      </c>
      <c r="G169">
        <v>-4</v>
      </c>
      <c r="H169" s="3">
        <v>-2.9000000000000001E-2</v>
      </c>
      <c r="I169">
        <v>10496</v>
      </c>
      <c r="J169">
        <v>449</v>
      </c>
      <c r="K169" s="2">
        <v>4.468995720115454E-2</v>
      </c>
    </row>
    <row r="170" spans="1:11" x14ac:dyDescent="0.3">
      <c r="A170" s="1" t="s">
        <v>47</v>
      </c>
      <c r="B170" t="s">
        <v>131</v>
      </c>
      <c r="C170">
        <v>395</v>
      </c>
      <c r="D170">
        <v>29</v>
      </c>
      <c r="E170" s="3">
        <v>7.9200000000000007E-2</v>
      </c>
      <c r="F170">
        <v>138</v>
      </c>
      <c r="G170">
        <v>4</v>
      </c>
      <c r="H170" s="3">
        <v>2.9899999999999999E-2</v>
      </c>
      <c r="I170">
        <v>10854</v>
      </c>
      <c r="J170">
        <v>358</v>
      </c>
      <c r="K170" s="2">
        <v>3.4108231707317138E-2</v>
      </c>
    </row>
    <row r="171" spans="1:11" x14ac:dyDescent="0.3">
      <c r="A171" s="1" t="s">
        <v>48</v>
      </c>
      <c r="B171" t="s">
        <v>131</v>
      </c>
      <c r="C171">
        <v>395</v>
      </c>
      <c r="D171">
        <v>0</v>
      </c>
      <c r="E171" s="3">
        <v>0</v>
      </c>
      <c r="F171">
        <v>144</v>
      </c>
      <c r="G171">
        <v>6</v>
      </c>
      <c r="H171" s="3">
        <v>4.3499999999999997E-2</v>
      </c>
      <c r="I171">
        <v>11391</v>
      </c>
      <c r="J171">
        <v>537</v>
      </c>
      <c r="K171" s="2">
        <v>4.947484798231061E-2</v>
      </c>
    </row>
    <row r="172" spans="1:11" x14ac:dyDescent="0.3">
      <c r="A172" s="1" t="s">
        <v>49</v>
      </c>
      <c r="B172" t="s">
        <v>131</v>
      </c>
      <c r="C172">
        <v>390</v>
      </c>
      <c r="D172">
        <v>-5</v>
      </c>
      <c r="E172" s="3">
        <v>-1.2699999999999999E-2</v>
      </c>
      <c r="F172">
        <v>126</v>
      </c>
      <c r="G172">
        <v>-18</v>
      </c>
      <c r="H172" s="3">
        <v>-0.125</v>
      </c>
      <c r="I172">
        <v>12021</v>
      </c>
      <c r="J172">
        <v>630</v>
      </c>
      <c r="K172" s="2">
        <v>5.5306821174611498E-2</v>
      </c>
    </row>
    <row r="173" spans="1:11" x14ac:dyDescent="0.3">
      <c r="A173" s="1" t="s">
        <v>50</v>
      </c>
      <c r="B173" t="s">
        <v>131</v>
      </c>
      <c r="C173">
        <v>362</v>
      </c>
      <c r="D173">
        <v>-28</v>
      </c>
      <c r="E173" s="3">
        <v>-7.1800000000000003E-2</v>
      </c>
      <c r="F173">
        <v>143</v>
      </c>
      <c r="G173">
        <v>17</v>
      </c>
      <c r="H173" s="3">
        <v>0.13489999999999999</v>
      </c>
      <c r="I173">
        <v>12341</v>
      </c>
      <c r="J173">
        <v>320</v>
      </c>
      <c r="K173" s="2">
        <v>2.6620081523999639E-2</v>
      </c>
    </row>
    <row r="174" spans="1:11" x14ac:dyDescent="0.3">
      <c r="A174" s="1" t="s">
        <v>51</v>
      </c>
      <c r="B174" t="s">
        <v>131</v>
      </c>
      <c r="C174">
        <v>409</v>
      </c>
      <c r="D174">
        <v>47</v>
      </c>
      <c r="E174" s="3">
        <v>0.1298</v>
      </c>
      <c r="F174">
        <v>139</v>
      </c>
      <c r="G174">
        <v>-4</v>
      </c>
      <c r="H174" s="3">
        <v>-2.8000000000000001E-2</v>
      </c>
      <c r="I174">
        <v>13816</v>
      </c>
      <c r="J174">
        <v>1475</v>
      </c>
      <c r="K174" s="2">
        <v>0.11952029819301524</v>
      </c>
    </row>
    <row r="175" spans="1:11" x14ac:dyDescent="0.3">
      <c r="A175" s="1" t="s">
        <v>52</v>
      </c>
      <c r="B175" t="s">
        <v>131</v>
      </c>
      <c r="C175">
        <v>353</v>
      </c>
      <c r="D175">
        <v>-56</v>
      </c>
      <c r="E175" s="3">
        <v>-0.13689999999999999</v>
      </c>
      <c r="F175">
        <v>142</v>
      </c>
      <c r="G175">
        <v>3</v>
      </c>
      <c r="H175" s="3">
        <v>2.1600000000000001E-2</v>
      </c>
      <c r="I175">
        <v>15140</v>
      </c>
      <c r="J175">
        <v>1324</v>
      </c>
      <c r="K175" s="2">
        <v>9.5830920671684972E-2</v>
      </c>
    </row>
    <row r="176" spans="1:11" x14ac:dyDescent="0.3">
      <c r="A176" s="1" t="s">
        <v>53</v>
      </c>
      <c r="B176" t="s">
        <v>131</v>
      </c>
      <c r="C176">
        <v>358</v>
      </c>
      <c r="D176">
        <v>5</v>
      </c>
      <c r="E176" s="3">
        <v>1.4200000000000001E-2</v>
      </c>
      <c r="F176">
        <v>143</v>
      </c>
      <c r="G176">
        <v>1</v>
      </c>
      <c r="H176" s="3">
        <v>7.0000000000000001E-3</v>
      </c>
      <c r="I176">
        <v>16435</v>
      </c>
      <c r="J176">
        <v>1295</v>
      </c>
      <c r="K176" s="2">
        <v>8.5535006605019781E-2</v>
      </c>
    </row>
    <row r="177" spans="1:11" x14ac:dyDescent="0.3">
      <c r="A177" s="1" t="s">
        <v>54</v>
      </c>
      <c r="B177" t="s">
        <v>131</v>
      </c>
      <c r="C177">
        <v>388</v>
      </c>
      <c r="D177">
        <v>30</v>
      </c>
      <c r="E177" s="3">
        <v>8.3799999999999999E-2</v>
      </c>
      <c r="F177">
        <v>142</v>
      </c>
      <c r="G177">
        <v>-1</v>
      </c>
      <c r="H177" s="3">
        <v>-7.0000000000000001E-3</v>
      </c>
      <c r="I177">
        <v>17508</v>
      </c>
      <c r="J177">
        <v>1073</v>
      </c>
      <c r="K177" s="2">
        <v>6.528749619714036E-2</v>
      </c>
    </row>
    <row r="178" spans="1:11" x14ac:dyDescent="0.3">
      <c r="A178" s="1" t="s">
        <v>55</v>
      </c>
      <c r="B178" t="s">
        <v>131</v>
      </c>
      <c r="C178">
        <v>375</v>
      </c>
      <c r="D178">
        <v>-13</v>
      </c>
      <c r="E178" s="3">
        <v>-3.3500000000000002E-2</v>
      </c>
      <c r="F178">
        <v>175</v>
      </c>
      <c r="G178">
        <v>33</v>
      </c>
      <c r="H178" s="3">
        <v>0.2324</v>
      </c>
      <c r="I178">
        <v>18545</v>
      </c>
      <c r="J178">
        <v>1037</v>
      </c>
      <c r="K178" s="2">
        <v>5.923006625542615E-2</v>
      </c>
    </row>
    <row r="179" spans="1:11" x14ac:dyDescent="0.3">
      <c r="A179" s="1" t="s">
        <v>56</v>
      </c>
      <c r="B179" t="s">
        <v>131</v>
      </c>
      <c r="C179">
        <v>408</v>
      </c>
      <c r="D179">
        <v>33</v>
      </c>
      <c r="E179" s="3">
        <v>8.7999999999999995E-2</v>
      </c>
      <c r="F179">
        <v>168</v>
      </c>
      <c r="G179">
        <v>-7</v>
      </c>
      <c r="H179" s="3">
        <v>-0.04</v>
      </c>
      <c r="I179">
        <v>19107</v>
      </c>
      <c r="J179">
        <v>562</v>
      </c>
      <c r="K179" s="2">
        <v>3.0304664330008002E-2</v>
      </c>
    </row>
    <row r="180" spans="1:11" x14ac:dyDescent="0.3">
      <c r="A180" s="1" t="s">
        <v>57</v>
      </c>
      <c r="B180" t="s">
        <v>131</v>
      </c>
      <c r="C180">
        <v>330</v>
      </c>
      <c r="D180">
        <v>-78</v>
      </c>
      <c r="E180" s="3">
        <v>-0.19120000000000001</v>
      </c>
      <c r="F180">
        <v>192</v>
      </c>
      <c r="G180">
        <v>24</v>
      </c>
      <c r="H180" s="3">
        <v>0.1429</v>
      </c>
      <c r="I180">
        <v>19528</v>
      </c>
      <c r="J180">
        <v>421</v>
      </c>
      <c r="K180" s="2">
        <v>2.203380959857637E-2</v>
      </c>
    </row>
    <row r="181" spans="1:11" x14ac:dyDescent="0.3">
      <c r="A181" s="1" t="s">
        <v>58</v>
      </c>
      <c r="B181" t="s">
        <v>131</v>
      </c>
      <c r="C181">
        <v>405</v>
      </c>
      <c r="D181">
        <v>75</v>
      </c>
      <c r="E181" s="3">
        <v>0.2273</v>
      </c>
      <c r="F181">
        <v>140</v>
      </c>
      <c r="G181">
        <v>-52</v>
      </c>
      <c r="H181" s="3">
        <v>-0.27079999999999999</v>
      </c>
      <c r="I181">
        <v>20417</v>
      </c>
      <c r="J181">
        <v>889</v>
      </c>
      <c r="K181" s="2">
        <v>4.5524375256042582E-2</v>
      </c>
    </row>
    <row r="182" spans="1:11" x14ac:dyDescent="0.3">
      <c r="A182" s="1" t="s">
        <v>59</v>
      </c>
      <c r="B182" t="s">
        <v>131</v>
      </c>
      <c r="C182">
        <v>399</v>
      </c>
      <c r="D182">
        <v>-6</v>
      </c>
      <c r="E182" s="3">
        <v>-1.4800000000000001E-2</v>
      </c>
      <c r="F182">
        <v>184</v>
      </c>
      <c r="G182">
        <v>44</v>
      </c>
      <c r="H182" s="3">
        <v>0.31430000000000002</v>
      </c>
      <c r="I182">
        <v>20976</v>
      </c>
      <c r="J182">
        <v>559</v>
      </c>
      <c r="K182" s="2">
        <v>2.7379144830288471E-2</v>
      </c>
    </row>
    <row r="183" spans="1:11" x14ac:dyDescent="0.3">
      <c r="A183" s="1" t="s">
        <v>60</v>
      </c>
      <c r="B183" t="s">
        <v>131</v>
      </c>
      <c r="C183">
        <v>351</v>
      </c>
      <c r="D183">
        <v>-48</v>
      </c>
      <c r="E183" s="3">
        <v>-0.1203</v>
      </c>
      <c r="F183">
        <v>138</v>
      </c>
      <c r="G183">
        <v>-46</v>
      </c>
      <c r="H183" s="3">
        <v>-0.25</v>
      </c>
      <c r="I183">
        <v>22485</v>
      </c>
      <c r="J183">
        <v>1509</v>
      </c>
      <c r="K183" s="2">
        <v>7.1939359267734648E-2</v>
      </c>
    </row>
    <row r="184" spans="1:11" x14ac:dyDescent="0.3">
      <c r="A184" s="1" t="s">
        <v>61</v>
      </c>
      <c r="B184" t="s">
        <v>131</v>
      </c>
      <c r="C184">
        <v>383</v>
      </c>
      <c r="D184">
        <v>32</v>
      </c>
      <c r="E184" s="3">
        <v>9.1200000000000003E-2</v>
      </c>
      <c r="F184">
        <v>141</v>
      </c>
      <c r="G184">
        <v>3</v>
      </c>
      <c r="H184" s="3">
        <v>2.1700000000000001E-2</v>
      </c>
      <c r="I184">
        <v>23182</v>
      </c>
      <c r="J184">
        <v>697</v>
      </c>
      <c r="K184" s="2">
        <v>3.0998443406715648E-2</v>
      </c>
    </row>
    <row r="185" spans="1:11" x14ac:dyDescent="0.3">
      <c r="A185" s="1" t="s">
        <v>62</v>
      </c>
      <c r="B185" t="s">
        <v>131</v>
      </c>
      <c r="C185">
        <v>416</v>
      </c>
      <c r="D185">
        <v>33</v>
      </c>
      <c r="E185" s="3">
        <v>8.6199999999999999E-2</v>
      </c>
      <c r="F185">
        <v>134</v>
      </c>
      <c r="G185">
        <v>-7</v>
      </c>
      <c r="H185" s="3">
        <v>-4.9599999999999998E-2</v>
      </c>
      <c r="I185">
        <v>24215</v>
      </c>
      <c r="J185">
        <v>1033</v>
      </c>
      <c r="K185" s="2">
        <v>4.4560434820118955E-2</v>
      </c>
    </row>
    <row r="186" spans="1:11" x14ac:dyDescent="0.3">
      <c r="A186" s="1" t="s">
        <v>63</v>
      </c>
      <c r="B186" t="s">
        <v>131</v>
      </c>
      <c r="C186">
        <v>340</v>
      </c>
      <c r="D186">
        <v>-76</v>
      </c>
      <c r="E186" s="3">
        <v>-0.1827</v>
      </c>
      <c r="F186">
        <v>178</v>
      </c>
      <c r="G186">
        <v>44</v>
      </c>
      <c r="H186" s="3">
        <v>0.32840000000000003</v>
      </c>
      <c r="I186">
        <v>24894</v>
      </c>
      <c r="J186">
        <v>679</v>
      </c>
      <c r="K186" s="2">
        <v>2.8040470782572768E-2</v>
      </c>
    </row>
    <row r="187" spans="1:11" x14ac:dyDescent="0.3">
      <c r="A187" s="1" t="s">
        <v>64</v>
      </c>
      <c r="B187" t="s">
        <v>131</v>
      </c>
      <c r="C187">
        <v>336</v>
      </c>
      <c r="D187">
        <v>-4</v>
      </c>
      <c r="E187" s="3">
        <v>-1.18E-2</v>
      </c>
      <c r="F187">
        <v>143</v>
      </c>
      <c r="G187">
        <v>-35</v>
      </c>
      <c r="H187" s="3">
        <v>-0.1966</v>
      </c>
      <c r="I187">
        <v>25662</v>
      </c>
      <c r="J187">
        <v>768</v>
      </c>
      <c r="K187" s="2">
        <v>3.0850807423475457E-2</v>
      </c>
    </row>
    <row r="188" spans="1:11" x14ac:dyDescent="0.3">
      <c r="A188" s="1" t="s">
        <v>65</v>
      </c>
      <c r="B188" t="s">
        <v>131</v>
      </c>
      <c r="C188">
        <v>377</v>
      </c>
      <c r="D188">
        <v>41</v>
      </c>
      <c r="E188" s="3">
        <v>0.122</v>
      </c>
      <c r="F188">
        <v>170</v>
      </c>
      <c r="G188">
        <v>27</v>
      </c>
      <c r="H188" s="3">
        <v>0.1888</v>
      </c>
      <c r="I188">
        <v>26217</v>
      </c>
      <c r="J188">
        <v>555</v>
      </c>
      <c r="K188" s="2">
        <v>2.1627308861351446E-2</v>
      </c>
    </row>
    <row r="189" spans="1:11" x14ac:dyDescent="0.3">
      <c r="A189" s="1" t="s">
        <v>66</v>
      </c>
      <c r="B189" t="s">
        <v>131</v>
      </c>
      <c r="C189">
        <v>372</v>
      </c>
      <c r="D189">
        <v>-5</v>
      </c>
      <c r="E189" s="3">
        <v>-1.3299999999999999E-2</v>
      </c>
      <c r="F189">
        <v>149</v>
      </c>
      <c r="G189">
        <v>-21</v>
      </c>
      <c r="H189" s="3">
        <v>-0.1235</v>
      </c>
      <c r="I189">
        <v>27815</v>
      </c>
      <c r="J189">
        <v>1598</v>
      </c>
      <c r="K189" s="2">
        <v>6.0952816874547011E-2</v>
      </c>
    </row>
    <row r="190" spans="1:11" x14ac:dyDescent="0.3">
      <c r="A190" s="1" t="s">
        <v>67</v>
      </c>
      <c r="B190" t="s">
        <v>131</v>
      </c>
      <c r="C190">
        <v>377</v>
      </c>
      <c r="D190">
        <v>5</v>
      </c>
      <c r="E190" s="3">
        <v>1.34E-2</v>
      </c>
      <c r="F190">
        <v>156</v>
      </c>
      <c r="G190">
        <v>7</v>
      </c>
      <c r="H190" s="3">
        <v>4.7E-2</v>
      </c>
      <c r="I190">
        <v>28644</v>
      </c>
      <c r="J190">
        <v>829</v>
      </c>
      <c r="K190" s="2">
        <v>2.9804062556174626E-2</v>
      </c>
    </row>
    <row r="191" spans="1:11" x14ac:dyDescent="0.3">
      <c r="A191" s="1" t="s">
        <v>68</v>
      </c>
      <c r="B191" t="s">
        <v>131</v>
      </c>
      <c r="C191">
        <v>367</v>
      </c>
      <c r="D191">
        <v>-10</v>
      </c>
      <c r="E191" s="3">
        <v>-2.6499999999999999E-2</v>
      </c>
      <c r="F191">
        <v>137</v>
      </c>
      <c r="G191">
        <v>-19</v>
      </c>
      <c r="H191" s="3">
        <v>-0.12180000000000001</v>
      </c>
      <c r="I191">
        <v>29427</v>
      </c>
      <c r="J191">
        <v>783</v>
      </c>
      <c r="K191" s="2">
        <v>2.7335567658148374E-2</v>
      </c>
    </row>
    <row r="192" spans="1:11" x14ac:dyDescent="0.3">
      <c r="A192" s="1" t="s">
        <v>69</v>
      </c>
      <c r="B192" t="s">
        <v>131</v>
      </c>
      <c r="C192">
        <v>374</v>
      </c>
      <c r="D192">
        <v>7</v>
      </c>
      <c r="E192" s="3">
        <v>1.9099999999999999E-2</v>
      </c>
      <c r="F192">
        <v>149</v>
      </c>
      <c r="G192">
        <v>12</v>
      </c>
      <c r="H192" s="3">
        <v>8.7599999999999997E-2</v>
      </c>
      <c r="I192">
        <v>30296</v>
      </c>
      <c r="J192">
        <v>869</v>
      </c>
      <c r="K192" s="2">
        <v>2.9530703095796307E-2</v>
      </c>
    </row>
    <row r="193" spans="1:11" x14ac:dyDescent="0.3">
      <c r="A193" s="1" t="s">
        <v>70</v>
      </c>
      <c r="B193" t="s">
        <v>131</v>
      </c>
      <c r="C193">
        <v>397</v>
      </c>
      <c r="D193">
        <v>23</v>
      </c>
      <c r="E193" s="3">
        <v>6.1499999999999999E-2</v>
      </c>
      <c r="F193">
        <v>141</v>
      </c>
      <c r="G193">
        <v>-8</v>
      </c>
      <c r="H193" s="3">
        <v>-5.3699999999999998E-2</v>
      </c>
      <c r="I193">
        <v>31197</v>
      </c>
      <c r="J193">
        <v>901</v>
      </c>
      <c r="K193" s="2">
        <v>2.9739899656720414E-2</v>
      </c>
    </row>
    <row r="194" spans="1:11" x14ac:dyDescent="0.3">
      <c r="A194" s="1" t="s">
        <v>71</v>
      </c>
      <c r="B194" t="s">
        <v>131</v>
      </c>
      <c r="C194">
        <v>366</v>
      </c>
      <c r="D194">
        <v>-31</v>
      </c>
      <c r="E194" s="3">
        <v>-7.8100000000000003E-2</v>
      </c>
      <c r="F194">
        <v>155</v>
      </c>
      <c r="G194">
        <v>14</v>
      </c>
      <c r="H194" s="3">
        <v>9.9299999999999999E-2</v>
      </c>
      <c r="I194">
        <v>31677</v>
      </c>
      <c r="J194">
        <v>480</v>
      </c>
      <c r="K194" s="2">
        <v>1.5386094816809415E-2</v>
      </c>
    </row>
    <row r="195" spans="1:11" x14ac:dyDescent="0.3">
      <c r="A195" s="1" t="s">
        <v>72</v>
      </c>
      <c r="B195" t="s">
        <v>131</v>
      </c>
      <c r="C195">
        <v>356</v>
      </c>
      <c r="D195">
        <v>-10</v>
      </c>
      <c r="E195" s="3">
        <v>-2.7300000000000001E-2</v>
      </c>
      <c r="F195">
        <v>118</v>
      </c>
      <c r="G195">
        <v>-37</v>
      </c>
      <c r="H195" s="3">
        <v>-0.2387</v>
      </c>
      <c r="I195">
        <v>32258</v>
      </c>
      <c r="J195">
        <v>581</v>
      </c>
      <c r="K195" s="2">
        <v>1.8341383338068562E-2</v>
      </c>
    </row>
    <row r="196" spans="1:11" x14ac:dyDescent="0.3">
      <c r="A196" s="1" t="s">
        <v>73</v>
      </c>
      <c r="B196" t="s">
        <v>131</v>
      </c>
      <c r="C196">
        <v>377</v>
      </c>
      <c r="D196">
        <v>21</v>
      </c>
      <c r="E196" s="3">
        <v>5.8999999999999997E-2</v>
      </c>
      <c r="F196">
        <v>113</v>
      </c>
      <c r="G196">
        <v>-5</v>
      </c>
      <c r="H196" s="3">
        <v>-4.24E-2</v>
      </c>
      <c r="I196">
        <v>33180</v>
      </c>
      <c r="J196">
        <v>922</v>
      </c>
      <c r="K196" s="2">
        <v>2.8582057164114438E-2</v>
      </c>
    </row>
    <row r="197" spans="1:11" x14ac:dyDescent="0.3">
      <c r="A197" s="1" t="s">
        <v>74</v>
      </c>
      <c r="B197" t="s">
        <v>131</v>
      </c>
      <c r="C197">
        <v>354</v>
      </c>
      <c r="D197">
        <v>-23</v>
      </c>
      <c r="E197" s="3">
        <v>-6.0999999999999999E-2</v>
      </c>
      <c r="F197">
        <v>137</v>
      </c>
      <c r="G197">
        <v>24</v>
      </c>
      <c r="H197" s="3">
        <v>0.21240000000000001</v>
      </c>
      <c r="I197">
        <v>34428</v>
      </c>
      <c r="J197">
        <v>1248</v>
      </c>
      <c r="K197" s="2">
        <v>3.7613019891501009E-2</v>
      </c>
    </row>
    <row r="198" spans="1:11" x14ac:dyDescent="0.3">
      <c r="A198" s="1" t="s">
        <v>75</v>
      </c>
      <c r="B198" t="s">
        <v>131</v>
      </c>
      <c r="C198">
        <v>373</v>
      </c>
      <c r="D198">
        <v>19</v>
      </c>
      <c r="E198" s="3">
        <v>5.3699999999999998E-2</v>
      </c>
      <c r="F198">
        <v>130</v>
      </c>
      <c r="G198">
        <v>-7</v>
      </c>
      <c r="H198" s="3">
        <v>-5.11E-2</v>
      </c>
      <c r="I198">
        <v>35329</v>
      </c>
      <c r="J198">
        <v>901</v>
      </c>
      <c r="K198" s="2">
        <v>2.6170558847449676E-2</v>
      </c>
    </row>
    <row r="199" spans="1:11" x14ac:dyDescent="0.3">
      <c r="A199" s="1" t="s">
        <v>76</v>
      </c>
      <c r="B199" t="s">
        <v>131</v>
      </c>
      <c r="C199">
        <v>397</v>
      </c>
      <c r="D199">
        <v>24</v>
      </c>
      <c r="E199" s="3">
        <v>6.4299999999999996E-2</v>
      </c>
      <c r="F199">
        <v>136</v>
      </c>
      <c r="G199">
        <v>6</v>
      </c>
      <c r="H199" s="3">
        <v>4.6199999999999998E-2</v>
      </c>
      <c r="I199">
        <v>36259</v>
      </c>
      <c r="J199">
        <v>930</v>
      </c>
      <c r="K199" s="2">
        <v>2.6323983130006612E-2</v>
      </c>
    </row>
    <row r="200" spans="1:11" x14ac:dyDescent="0.3">
      <c r="A200" s="1" t="s">
        <v>77</v>
      </c>
      <c r="B200" t="s">
        <v>131</v>
      </c>
      <c r="C200">
        <v>370</v>
      </c>
      <c r="D200">
        <v>-27</v>
      </c>
      <c r="E200" s="3">
        <v>-6.8000000000000005E-2</v>
      </c>
      <c r="F200">
        <v>181</v>
      </c>
      <c r="G200">
        <v>45</v>
      </c>
      <c r="H200" s="3">
        <v>0.33090000000000003</v>
      </c>
      <c r="I200">
        <v>37303</v>
      </c>
      <c r="J200">
        <v>1044</v>
      </c>
      <c r="K200" s="2">
        <v>2.8792851429989774E-2</v>
      </c>
    </row>
    <row r="201" spans="1:11" x14ac:dyDescent="0.3">
      <c r="A201" s="1" t="s">
        <v>78</v>
      </c>
      <c r="B201" t="s">
        <v>131</v>
      </c>
      <c r="C201">
        <v>367</v>
      </c>
      <c r="D201">
        <v>-3</v>
      </c>
      <c r="E201" s="3">
        <v>-8.0999999999999996E-3</v>
      </c>
      <c r="F201">
        <v>169</v>
      </c>
      <c r="G201">
        <v>-12</v>
      </c>
      <c r="H201" s="3">
        <v>-6.6299999999999998E-2</v>
      </c>
      <c r="I201">
        <v>37974</v>
      </c>
      <c r="J201">
        <v>671</v>
      </c>
      <c r="K201" s="2">
        <v>1.798782939709942E-2</v>
      </c>
    </row>
    <row r="202" spans="1:11" x14ac:dyDescent="0.3">
      <c r="A202" s="1" t="s">
        <v>79</v>
      </c>
      <c r="B202" t="s">
        <v>131</v>
      </c>
      <c r="C202">
        <v>376</v>
      </c>
      <c r="D202">
        <v>9</v>
      </c>
      <c r="E202" s="3">
        <v>2.4500000000000001E-2</v>
      </c>
      <c r="F202">
        <v>153</v>
      </c>
      <c r="G202">
        <v>-16</v>
      </c>
      <c r="H202" s="3">
        <v>-9.4700000000000006E-2</v>
      </c>
      <c r="I202">
        <v>38451</v>
      </c>
      <c r="J202">
        <v>477</v>
      </c>
      <c r="K202" s="2">
        <v>1.2561226102069778E-2</v>
      </c>
    </row>
    <row r="203" spans="1:11" x14ac:dyDescent="0.3">
      <c r="A203" s="1" t="s">
        <v>80</v>
      </c>
      <c r="B203" t="s">
        <v>131</v>
      </c>
      <c r="C203">
        <v>351</v>
      </c>
      <c r="D203">
        <v>-25</v>
      </c>
      <c r="E203" s="3">
        <v>-6.6500000000000004E-2</v>
      </c>
      <c r="F203">
        <v>109</v>
      </c>
      <c r="G203">
        <v>-44</v>
      </c>
      <c r="H203" s="3">
        <v>-0.28760000000000002</v>
      </c>
      <c r="I203">
        <v>39573</v>
      </c>
      <c r="J203">
        <v>1122</v>
      </c>
      <c r="K203" s="2">
        <v>2.9179995318717289E-2</v>
      </c>
    </row>
    <row r="204" spans="1:11" x14ac:dyDescent="0.3">
      <c r="A204" s="1" t="s">
        <v>81</v>
      </c>
      <c r="B204" t="s">
        <v>131</v>
      </c>
      <c r="C204">
        <v>398</v>
      </c>
      <c r="D204">
        <v>47</v>
      </c>
      <c r="E204" s="3">
        <v>0.13389999999999999</v>
      </c>
      <c r="F204">
        <v>145</v>
      </c>
      <c r="G204">
        <v>36</v>
      </c>
      <c r="H204" s="3">
        <v>0.33029999999999998</v>
      </c>
      <c r="I204">
        <v>40857</v>
      </c>
      <c r="J204">
        <v>1284</v>
      </c>
      <c r="K204" s="2">
        <v>3.2446364945796446E-2</v>
      </c>
    </row>
    <row r="205" spans="1:11" x14ac:dyDescent="0.3">
      <c r="A205" s="1" t="s">
        <v>82</v>
      </c>
      <c r="B205" t="s">
        <v>131</v>
      </c>
      <c r="C205">
        <v>355</v>
      </c>
      <c r="D205">
        <v>-43</v>
      </c>
      <c r="E205" s="3">
        <v>-0.108</v>
      </c>
      <c r="F205">
        <v>151</v>
      </c>
      <c r="G205">
        <v>6</v>
      </c>
      <c r="H205" s="3">
        <v>4.1399999999999999E-2</v>
      </c>
      <c r="I205">
        <v>42037</v>
      </c>
      <c r="J205">
        <v>1180</v>
      </c>
      <c r="K205" s="2">
        <v>2.8881219864405061E-2</v>
      </c>
    </row>
    <row r="206" spans="1:11" x14ac:dyDescent="0.3">
      <c r="A206" s="1" t="s">
        <v>83</v>
      </c>
      <c r="B206" t="s">
        <v>131</v>
      </c>
      <c r="C206">
        <v>406</v>
      </c>
      <c r="D206">
        <v>51</v>
      </c>
      <c r="E206" s="3">
        <v>0.14369999999999999</v>
      </c>
      <c r="F206">
        <v>149</v>
      </c>
      <c r="G206">
        <v>-2</v>
      </c>
      <c r="H206" s="3">
        <v>-1.32E-2</v>
      </c>
      <c r="I206">
        <v>43052</v>
      </c>
      <c r="J206">
        <v>1015</v>
      </c>
      <c r="K206" s="2">
        <v>2.414539572281571E-2</v>
      </c>
    </row>
    <row r="207" spans="1:11" x14ac:dyDescent="0.3">
      <c r="A207" s="1" t="s">
        <v>84</v>
      </c>
      <c r="B207" t="s">
        <v>131</v>
      </c>
      <c r="C207">
        <v>376</v>
      </c>
      <c r="D207">
        <v>-30</v>
      </c>
      <c r="E207" s="3">
        <v>-7.3899999999999993E-2</v>
      </c>
      <c r="F207">
        <v>174</v>
      </c>
      <c r="G207">
        <v>25</v>
      </c>
      <c r="H207" s="3">
        <v>0.1678</v>
      </c>
      <c r="I207">
        <v>44055</v>
      </c>
      <c r="J207">
        <v>1003</v>
      </c>
      <c r="K207" s="2">
        <v>2.3297407785933366E-2</v>
      </c>
    </row>
    <row r="208" spans="1:11" x14ac:dyDescent="0.3">
      <c r="A208" s="1" t="s">
        <v>85</v>
      </c>
      <c r="B208" t="s">
        <v>131</v>
      </c>
      <c r="C208">
        <v>345</v>
      </c>
      <c r="D208">
        <v>-31</v>
      </c>
      <c r="E208" s="3">
        <v>-8.2400000000000001E-2</v>
      </c>
      <c r="F208">
        <v>160</v>
      </c>
      <c r="G208">
        <v>-14</v>
      </c>
      <c r="H208" s="3">
        <v>-8.0500000000000002E-2</v>
      </c>
      <c r="I208">
        <v>44988</v>
      </c>
      <c r="J208">
        <v>933</v>
      </c>
      <c r="K208" s="2">
        <v>2.1178072863466069E-2</v>
      </c>
    </row>
    <row r="209" spans="1:11" x14ac:dyDescent="0.3">
      <c r="A209" s="1" t="s">
        <v>86</v>
      </c>
      <c r="B209" t="s">
        <v>131</v>
      </c>
      <c r="C209">
        <v>346</v>
      </c>
      <c r="D209">
        <v>1</v>
      </c>
      <c r="E209" s="3">
        <v>2.8999999999999998E-3</v>
      </c>
      <c r="F209">
        <v>165</v>
      </c>
      <c r="G209">
        <v>5</v>
      </c>
      <c r="H209" s="3">
        <v>3.1300000000000001E-2</v>
      </c>
      <c r="I209">
        <v>46018</v>
      </c>
      <c r="J209">
        <v>1030</v>
      </c>
      <c r="K209" s="2">
        <v>2.2894994220681086E-2</v>
      </c>
    </row>
    <row r="210" spans="1:11" x14ac:dyDescent="0.3">
      <c r="A210" s="1" t="s">
        <v>87</v>
      </c>
      <c r="B210" t="s">
        <v>131</v>
      </c>
      <c r="C210">
        <v>360</v>
      </c>
      <c r="D210">
        <v>14</v>
      </c>
      <c r="E210" s="3">
        <v>4.0500000000000001E-2</v>
      </c>
      <c r="F210">
        <v>138</v>
      </c>
      <c r="G210">
        <v>-27</v>
      </c>
      <c r="H210" s="3">
        <v>-0.1636</v>
      </c>
      <c r="I210">
        <v>47822</v>
      </c>
      <c r="J210">
        <v>1804</v>
      </c>
      <c r="K210" s="2">
        <v>3.9202051371202584E-2</v>
      </c>
    </row>
    <row r="211" spans="1:11" x14ac:dyDescent="0.3">
      <c r="A211" s="1" t="s">
        <v>88</v>
      </c>
      <c r="B211" t="s">
        <v>131</v>
      </c>
      <c r="C211">
        <v>389</v>
      </c>
      <c r="D211">
        <v>29</v>
      </c>
      <c r="E211" s="3">
        <v>8.0600000000000005E-2</v>
      </c>
      <c r="F211">
        <v>133</v>
      </c>
      <c r="G211">
        <v>-5</v>
      </c>
      <c r="H211" s="3">
        <v>-3.6200000000000003E-2</v>
      </c>
      <c r="I211">
        <v>48700</v>
      </c>
      <c r="J211">
        <v>878</v>
      </c>
      <c r="K211" s="2">
        <v>1.835975074233609E-2</v>
      </c>
    </row>
    <row r="212" spans="1:11" x14ac:dyDescent="0.3">
      <c r="A212" s="1" t="s">
        <v>89</v>
      </c>
      <c r="B212" t="s">
        <v>131</v>
      </c>
      <c r="C212">
        <v>367</v>
      </c>
      <c r="D212">
        <v>-22</v>
      </c>
      <c r="E212" s="3">
        <v>-5.6599999999999998E-2</v>
      </c>
      <c r="F212">
        <v>141</v>
      </c>
      <c r="G212">
        <v>8</v>
      </c>
      <c r="H212" s="3">
        <v>6.0199999999999997E-2</v>
      </c>
      <c r="I212">
        <v>49774</v>
      </c>
      <c r="J212">
        <v>1074</v>
      </c>
      <c r="K212" s="2">
        <v>2.2053388090349069E-2</v>
      </c>
    </row>
    <row r="213" spans="1:11" x14ac:dyDescent="0.3">
      <c r="A213" s="1" t="s">
        <v>90</v>
      </c>
      <c r="B213" t="s">
        <v>131</v>
      </c>
      <c r="C213">
        <v>479</v>
      </c>
      <c r="D213">
        <v>112</v>
      </c>
      <c r="E213" s="3">
        <v>0.30520000000000003</v>
      </c>
      <c r="F213">
        <v>213</v>
      </c>
      <c r="G213">
        <v>72</v>
      </c>
      <c r="H213" s="3">
        <v>0.51060000000000005</v>
      </c>
      <c r="I213">
        <v>51562</v>
      </c>
      <c r="J213">
        <v>1788</v>
      </c>
      <c r="K213" s="2">
        <v>3.5922369108369878E-2</v>
      </c>
    </row>
    <row r="214" spans="1:11" x14ac:dyDescent="0.3">
      <c r="A214" s="1" t="s">
        <v>91</v>
      </c>
      <c r="B214" t="s">
        <v>131</v>
      </c>
      <c r="C214">
        <v>598</v>
      </c>
      <c r="D214">
        <v>119</v>
      </c>
      <c r="E214" s="3">
        <v>0.24840000000000001</v>
      </c>
      <c r="F214">
        <v>273</v>
      </c>
      <c r="G214">
        <v>60</v>
      </c>
      <c r="H214" s="3">
        <v>0.28170000000000001</v>
      </c>
      <c r="I214">
        <v>53651</v>
      </c>
      <c r="J214">
        <v>2089</v>
      </c>
      <c r="K214" s="2">
        <v>4.0514332260191521E-2</v>
      </c>
    </row>
    <row r="215" spans="1:11" x14ac:dyDescent="0.3">
      <c r="A215" s="1" t="s">
        <v>92</v>
      </c>
      <c r="B215" t="s">
        <v>131</v>
      </c>
      <c r="C215">
        <v>395</v>
      </c>
      <c r="D215">
        <v>-203</v>
      </c>
      <c r="E215" s="3">
        <v>-0.33950000000000002</v>
      </c>
      <c r="F215">
        <v>127</v>
      </c>
      <c r="G215">
        <v>-146</v>
      </c>
      <c r="H215" s="3">
        <v>-0.53480000000000005</v>
      </c>
      <c r="I215">
        <v>54996</v>
      </c>
      <c r="J215">
        <v>1345</v>
      </c>
      <c r="K215" s="2">
        <v>2.5069430206333454E-2</v>
      </c>
    </row>
    <row r="216" spans="1:11" x14ac:dyDescent="0.3">
      <c r="A216" s="1" t="s">
        <v>93</v>
      </c>
      <c r="B216" t="s">
        <v>131</v>
      </c>
      <c r="C216">
        <v>450</v>
      </c>
      <c r="D216">
        <v>55</v>
      </c>
      <c r="E216" s="3">
        <v>0.13919999999999999</v>
      </c>
      <c r="F216">
        <v>198</v>
      </c>
      <c r="G216">
        <v>71</v>
      </c>
      <c r="H216" s="3">
        <v>0.55910000000000004</v>
      </c>
      <c r="I216">
        <v>55968</v>
      </c>
      <c r="J216">
        <v>972</v>
      </c>
      <c r="K216" s="2">
        <v>1.7674012655465754E-2</v>
      </c>
    </row>
    <row r="217" spans="1:11" x14ac:dyDescent="0.3">
      <c r="A217" s="1" t="s">
        <v>94</v>
      </c>
      <c r="B217" t="s">
        <v>131</v>
      </c>
      <c r="C217">
        <v>328</v>
      </c>
      <c r="D217">
        <v>-122</v>
      </c>
      <c r="E217" s="3">
        <v>-0.27110000000000001</v>
      </c>
      <c r="F217">
        <v>133</v>
      </c>
      <c r="G217">
        <v>-65</v>
      </c>
      <c r="H217" s="3">
        <v>-0.32829999999999998</v>
      </c>
      <c r="I217">
        <v>57118</v>
      </c>
      <c r="J217">
        <v>1150</v>
      </c>
      <c r="K217" s="2">
        <v>2.0547455688965099E-2</v>
      </c>
    </row>
    <row r="218" spans="1:11" x14ac:dyDescent="0.3">
      <c r="A218" s="1" t="s">
        <v>95</v>
      </c>
      <c r="B218" t="s">
        <v>131</v>
      </c>
      <c r="C218">
        <v>327</v>
      </c>
      <c r="D218">
        <v>-1</v>
      </c>
      <c r="E218" s="3">
        <v>-3.0000000000000001E-3</v>
      </c>
      <c r="F218">
        <v>139</v>
      </c>
      <c r="G218">
        <v>6</v>
      </c>
      <c r="H218" s="3">
        <v>4.5100000000000001E-2</v>
      </c>
      <c r="I218">
        <v>58234</v>
      </c>
      <c r="J218">
        <v>1116</v>
      </c>
      <c r="K218" s="2">
        <v>1.9538499247172547E-2</v>
      </c>
    </row>
    <row r="219" spans="1:11" x14ac:dyDescent="0.3">
      <c r="A219" s="1" t="s">
        <v>96</v>
      </c>
      <c r="B219" t="s">
        <v>131</v>
      </c>
      <c r="C219">
        <v>308</v>
      </c>
      <c r="D219">
        <v>-19</v>
      </c>
      <c r="E219" s="3">
        <v>-5.8099999999999999E-2</v>
      </c>
      <c r="F219">
        <v>139</v>
      </c>
      <c r="G219">
        <v>0</v>
      </c>
      <c r="H219" s="3">
        <v>0</v>
      </c>
      <c r="I219">
        <v>59650</v>
      </c>
      <c r="J219">
        <v>1416</v>
      </c>
      <c r="K219" s="2">
        <v>2.4315691863859623E-2</v>
      </c>
    </row>
    <row r="220" spans="1:11" x14ac:dyDescent="0.3">
      <c r="A220" s="1" t="s">
        <v>97</v>
      </c>
      <c r="B220" t="s">
        <v>131</v>
      </c>
      <c r="C220">
        <v>382</v>
      </c>
      <c r="D220">
        <v>74</v>
      </c>
      <c r="E220" s="3">
        <v>0.24030000000000001</v>
      </c>
      <c r="F220">
        <v>146</v>
      </c>
      <c r="G220">
        <v>7</v>
      </c>
      <c r="H220" s="3">
        <v>5.04E-2</v>
      </c>
      <c r="I220">
        <v>61045</v>
      </c>
      <c r="J220">
        <v>1395</v>
      </c>
      <c r="K220" s="2">
        <v>2.3386420787929518E-2</v>
      </c>
    </row>
    <row r="221" spans="1:11" x14ac:dyDescent="0.3">
      <c r="A221" s="1" t="s">
        <v>98</v>
      </c>
      <c r="B221" t="s">
        <v>131</v>
      </c>
      <c r="C221">
        <v>318</v>
      </c>
      <c r="D221">
        <v>-64</v>
      </c>
      <c r="E221" s="3">
        <v>-0.16750000000000001</v>
      </c>
      <c r="F221">
        <v>157</v>
      </c>
      <c r="G221">
        <v>11</v>
      </c>
      <c r="H221" s="3">
        <v>7.5300000000000006E-2</v>
      </c>
      <c r="I221">
        <v>62338</v>
      </c>
      <c r="J221">
        <v>1293</v>
      </c>
      <c r="K221" s="2">
        <v>2.1181095912851111E-2</v>
      </c>
    </row>
    <row r="222" spans="1:11" x14ac:dyDescent="0.3">
      <c r="A222" s="1" t="s">
        <v>99</v>
      </c>
      <c r="B222" t="s">
        <v>131</v>
      </c>
      <c r="C222">
        <v>307</v>
      </c>
      <c r="D222">
        <v>-11</v>
      </c>
      <c r="E222" s="3">
        <v>-3.4599999999999999E-2</v>
      </c>
      <c r="F222">
        <v>154</v>
      </c>
      <c r="G222">
        <v>-3</v>
      </c>
      <c r="H222" s="3">
        <v>-1.9099999999999999E-2</v>
      </c>
      <c r="I222">
        <v>63844</v>
      </c>
      <c r="J222">
        <v>1506</v>
      </c>
      <c r="K222" s="2">
        <v>2.4158619140812965E-2</v>
      </c>
    </row>
    <row r="223" spans="1:11" x14ac:dyDescent="0.3">
      <c r="A223" s="1" t="s">
        <v>100</v>
      </c>
      <c r="B223" t="s">
        <v>131</v>
      </c>
      <c r="C223">
        <v>337</v>
      </c>
      <c r="D223">
        <v>30</v>
      </c>
      <c r="E223" s="3">
        <v>9.7699999999999995E-2</v>
      </c>
      <c r="F223">
        <v>158</v>
      </c>
      <c r="G223">
        <v>4</v>
      </c>
      <c r="H223" s="3">
        <v>2.5999999999999999E-2</v>
      </c>
      <c r="I223">
        <v>64644</v>
      </c>
      <c r="J223">
        <v>800</v>
      </c>
      <c r="K223" s="2">
        <v>1.2530543199047672E-2</v>
      </c>
    </row>
    <row r="224" spans="1:11" x14ac:dyDescent="0.3">
      <c r="A224" s="1" t="s">
        <v>101</v>
      </c>
      <c r="B224" t="s">
        <v>131</v>
      </c>
      <c r="C224">
        <v>335</v>
      </c>
      <c r="D224">
        <v>-2</v>
      </c>
      <c r="E224" s="3">
        <v>-5.8999999999999999E-3</v>
      </c>
      <c r="F224">
        <v>151</v>
      </c>
      <c r="G224">
        <v>-7</v>
      </c>
      <c r="H224" s="3">
        <v>-4.4299999999999999E-2</v>
      </c>
      <c r="I224">
        <v>65822</v>
      </c>
      <c r="J224">
        <v>1178</v>
      </c>
      <c r="K224" s="2">
        <v>1.8222882247385774E-2</v>
      </c>
    </row>
    <row r="225" spans="1:11" x14ac:dyDescent="0.3">
      <c r="A225" s="1" t="s">
        <v>102</v>
      </c>
      <c r="B225" t="s">
        <v>131</v>
      </c>
      <c r="C225">
        <v>359</v>
      </c>
      <c r="D225">
        <v>24</v>
      </c>
      <c r="E225" s="3">
        <v>7.1599999999999997E-2</v>
      </c>
      <c r="F225">
        <v>152</v>
      </c>
      <c r="G225">
        <v>1</v>
      </c>
      <c r="H225" s="3">
        <v>6.6E-3</v>
      </c>
      <c r="I225">
        <v>67064</v>
      </c>
      <c r="J225">
        <v>1242</v>
      </c>
      <c r="K225" s="2">
        <v>1.8869071131232706E-2</v>
      </c>
    </row>
    <row r="226" spans="1:11" x14ac:dyDescent="0.3">
      <c r="A226" s="1" t="s">
        <v>103</v>
      </c>
      <c r="B226" t="s">
        <v>131</v>
      </c>
      <c r="C226">
        <v>378</v>
      </c>
      <c r="D226">
        <v>19</v>
      </c>
      <c r="E226" s="3">
        <v>5.2900000000000003E-2</v>
      </c>
      <c r="F226">
        <v>165</v>
      </c>
      <c r="G226">
        <v>13</v>
      </c>
      <c r="H226" s="3">
        <v>8.5500000000000007E-2</v>
      </c>
      <c r="I226">
        <v>68875</v>
      </c>
      <c r="J226">
        <v>1811</v>
      </c>
      <c r="K226" s="2">
        <v>2.7004055827269502E-2</v>
      </c>
    </row>
    <row r="227" spans="1:11" x14ac:dyDescent="0.3">
      <c r="A227" s="1" t="s">
        <v>104</v>
      </c>
      <c r="B227" t="s">
        <v>131</v>
      </c>
      <c r="C227">
        <v>424</v>
      </c>
      <c r="D227">
        <v>46</v>
      </c>
      <c r="E227" s="3">
        <v>0.1217</v>
      </c>
      <c r="F227">
        <v>171</v>
      </c>
      <c r="G227">
        <v>6</v>
      </c>
      <c r="H227" s="3">
        <v>3.6400000000000002E-2</v>
      </c>
      <c r="I227">
        <v>70476</v>
      </c>
      <c r="J227">
        <v>1601</v>
      </c>
      <c r="K227" s="2">
        <v>2.3245009074410072E-2</v>
      </c>
    </row>
    <row r="228" spans="1:11" x14ac:dyDescent="0.3">
      <c r="A228" s="1" t="s">
        <v>105</v>
      </c>
      <c r="B228" t="s">
        <v>131</v>
      </c>
      <c r="C228">
        <v>353</v>
      </c>
      <c r="D228">
        <v>-71</v>
      </c>
      <c r="E228" s="3">
        <v>-0.16750000000000001</v>
      </c>
      <c r="F228">
        <v>165</v>
      </c>
      <c r="G228">
        <v>-6</v>
      </c>
      <c r="H228" s="3">
        <v>-3.5099999999999999E-2</v>
      </c>
      <c r="I228">
        <v>72023</v>
      </c>
      <c r="J228">
        <v>1547</v>
      </c>
      <c r="K228" s="2">
        <v>2.1950735001986521E-2</v>
      </c>
    </row>
    <row r="229" spans="1:11" x14ac:dyDescent="0.3">
      <c r="A229" s="1" t="s">
        <v>106</v>
      </c>
      <c r="B229" t="s">
        <v>131</v>
      </c>
      <c r="C229">
        <v>359</v>
      </c>
      <c r="D229">
        <v>6</v>
      </c>
      <c r="E229" s="3">
        <v>1.7000000000000001E-2</v>
      </c>
      <c r="F229">
        <v>170</v>
      </c>
      <c r="G229">
        <v>5</v>
      </c>
      <c r="H229" s="3">
        <v>3.0300000000000001E-2</v>
      </c>
      <c r="I229">
        <v>73018</v>
      </c>
      <c r="J229">
        <v>995</v>
      </c>
      <c r="K229" s="2">
        <v>1.3815031309442727E-2</v>
      </c>
    </row>
    <row r="230" spans="1:11" x14ac:dyDescent="0.3">
      <c r="A230" s="1" t="s">
        <v>107</v>
      </c>
      <c r="B230" t="s">
        <v>131</v>
      </c>
      <c r="C230">
        <v>398</v>
      </c>
      <c r="D230">
        <v>39</v>
      </c>
      <c r="E230" s="3">
        <v>0.1086</v>
      </c>
      <c r="F230">
        <v>170</v>
      </c>
      <c r="G230">
        <v>0</v>
      </c>
      <c r="H230" s="3">
        <v>0</v>
      </c>
      <c r="I230">
        <v>73791</v>
      </c>
      <c r="J230">
        <v>773</v>
      </c>
      <c r="K230" s="2">
        <v>1.0586430743104502E-2</v>
      </c>
    </row>
    <row r="231" spans="1:11" x14ac:dyDescent="0.3">
      <c r="A231" s="1" t="s">
        <v>108</v>
      </c>
      <c r="B231" t="s">
        <v>131</v>
      </c>
      <c r="C231">
        <v>405</v>
      </c>
      <c r="D231">
        <v>7</v>
      </c>
      <c r="E231" s="3">
        <v>1.7600000000000001E-2</v>
      </c>
      <c r="F231">
        <v>157</v>
      </c>
      <c r="G231">
        <v>-13</v>
      </c>
      <c r="H231" s="3">
        <v>-7.6499999999999999E-2</v>
      </c>
      <c r="I231">
        <v>75084</v>
      </c>
      <c r="J231">
        <v>1293</v>
      </c>
      <c r="K231" s="2">
        <v>1.7522462088872537E-2</v>
      </c>
    </row>
    <row r="232" spans="1:11" x14ac:dyDescent="0.3">
      <c r="A232" s="1" t="s">
        <v>109</v>
      </c>
      <c r="B232" t="s">
        <v>131</v>
      </c>
      <c r="C232">
        <v>373</v>
      </c>
      <c r="D232">
        <v>-32</v>
      </c>
      <c r="E232" s="3">
        <v>-7.9000000000000001E-2</v>
      </c>
      <c r="F232">
        <v>147</v>
      </c>
      <c r="G232">
        <v>-10</v>
      </c>
      <c r="H232" s="3">
        <v>-6.3700000000000007E-2</v>
      </c>
      <c r="I232">
        <v>77189</v>
      </c>
      <c r="J232">
        <v>2105</v>
      </c>
      <c r="K232" s="2">
        <v>2.8035267167439093E-2</v>
      </c>
    </row>
    <row r="233" spans="1:11" x14ac:dyDescent="0.3">
      <c r="A233" s="1" t="s">
        <v>110</v>
      </c>
      <c r="B233" t="s">
        <v>131</v>
      </c>
      <c r="C233">
        <v>410</v>
      </c>
      <c r="D233">
        <v>37</v>
      </c>
      <c r="E233" s="3">
        <v>9.9199999999999997E-2</v>
      </c>
      <c r="F233">
        <v>155</v>
      </c>
      <c r="G233">
        <v>8</v>
      </c>
      <c r="H233" s="3">
        <v>5.4399999999999997E-2</v>
      </c>
      <c r="I233">
        <v>78227</v>
      </c>
      <c r="J233">
        <v>1038</v>
      </c>
      <c r="K233" s="2">
        <v>1.3447511951184765E-2</v>
      </c>
    </row>
    <row r="234" spans="1:11" x14ac:dyDescent="0.3">
      <c r="A234" s="1" t="s">
        <v>111</v>
      </c>
      <c r="B234" t="s">
        <v>131</v>
      </c>
      <c r="C234">
        <v>398</v>
      </c>
      <c r="D234">
        <v>-12</v>
      </c>
      <c r="E234" s="3">
        <v>-2.93E-2</v>
      </c>
      <c r="F234">
        <v>161</v>
      </c>
      <c r="G234">
        <v>6</v>
      </c>
      <c r="H234" s="3">
        <v>3.8699999999999998E-2</v>
      </c>
      <c r="I234">
        <v>79609</v>
      </c>
      <c r="J234">
        <v>1382</v>
      </c>
      <c r="K234" s="2">
        <v>1.7666534572462256E-2</v>
      </c>
    </row>
    <row r="235" spans="1:11" x14ac:dyDescent="0.3">
      <c r="A235" s="1" t="s">
        <v>112</v>
      </c>
      <c r="B235" t="s">
        <v>131</v>
      </c>
      <c r="C235">
        <v>385</v>
      </c>
      <c r="D235">
        <v>-13</v>
      </c>
      <c r="E235" s="3">
        <v>-3.27E-2</v>
      </c>
      <c r="F235">
        <v>182</v>
      </c>
      <c r="G235">
        <v>21</v>
      </c>
      <c r="H235" s="3">
        <v>0.13039999999999999</v>
      </c>
      <c r="I235">
        <v>81636</v>
      </c>
      <c r="J235">
        <v>2027</v>
      </c>
      <c r="K235" s="2">
        <v>2.5461945257445828E-2</v>
      </c>
    </row>
    <row r="236" spans="1:11" x14ac:dyDescent="0.3">
      <c r="A236" s="1" t="s">
        <v>113</v>
      </c>
      <c r="B236" t="s">
        <v>131</v>
      </c>
      <c r="C236">
        <v>373</v>
      </c>
      <c r="D236">
        <v>-12</v>
      </c>
      <c r="E236" s="3">
        <v>-3.1199999999999999E-2</v>
      </c>
      <c r="F236">
        <v>202</v>
      </c>
      <c r="G236">
        <v>20</v>
      </c>
      <c r="H236" s="3">
        <v>0.1099</v>
      </c>
      <c r="I236">
        <v>83397</v>
      </c>
      <c r="J236">
        <v>1761</v>
      </c>
      <c r="K236" s="2">
        <v>2.1571365574011514E-2</v>
      </c>
    </row>
    <row r="237" spans="1:11" x14ac:dyDescent="0.3">
      <c r="A237" s="1" t="s">
        <v>114</v>
      </c>
      <c r="B237" t="s">
        <v>131</v>
      </c>
      <c r="C237">
        <v>370</v>
      </c>
      <c r="D237">
        <v>-3</v>
      </c>
      <c r="E237" s="3">
        <v>-8.0000000000000002E-3</v>
      </c>
      <c r="F237">
        <v>175</v>
      </c>
      <c r="G237">
        <v>-27</v>
      </c>
      <c r="H237" s="3">
        <v>-0.13370000000000001</v>
      </c>
      <c r="I237">
        <v>85942</v>
      </c>
      <c r="J237">
        <v>2545</v>
      </c>
      <c r="K237" s="2">
        <v>3.0516685252467202E-2</v>
      </c>
    </row>
    <row r="238" spans="1:11" x14ac:dyDescent="0.3">
      <c r="A238" s="1" t="s">
        <v>115</v>
      </c>
      <c r="B238" t="s">
        <v>131</v>
      </c>
      <c r="C238">
        <v>369</v>
      </c>
      <c r="D238">
        <v>-1</v>
      </c>
      <c r="E238" s="3">
        <v>-2.7000000000000001E-3</v>
      </c>
      <c r="F238">
        <v>153</v>
      </c>
      <c r="G238">
        <v>-22</v>
      </c>
      <c r="H238" s="3">
        <v>-0.12570000000000001</v>
      </c>
      <c r="I238">
        <v>88262</v>
      </c>
      <c r="J238">
        <v>2320</v>
      </c>
      <c r="K238" s="2">
        <v>2.6994950082613878E-2</v>
      </c>
    </row>
    <row r="239" spans="1:11" x14ac:dyDescent="0.3">
      <c r="A239" s="1" t="s">
        <v>116</v>
      </c>
      <c r="B239" t="s">
        <v>131</v>
      </c>
      <c r="C239">
        <v>386</v>
      </c>
      <c r="D239">
        <v>17</v>
      </c>
      <c r="E239" s="3">
        <v>4.6100000000000002E-2</v>
      </c>
      <c r="F239">
        <v>154</v>
      </c>
      <c r="G239">
        <v>1</v>
      </c>
      <c r="H239" s="3">
        <v>6.4999999999999997E-3</v>
      </c>
      <c r="I239">
        <v>89490</v>
      </c>
      <c r="J239">
        <v>1228</v>
      </c>
      <c r="K239" s="2">
        <v>1.3913122294985314E-2</v>
      </c>
    </row>
    <row r="240" spans="1:11" x14ac:dyDescent="0.3">
      <c r="A240" s="1" t="s">
        <v>117</v>
      </c>
      <c r="B240" t="s">
        <v>131</v>
      </c>
      <c r="C240">
        <v>430</v>
      </c>
      <c r="D240">
        <v>44</v>
      </c>
      <c r="E240" s="3">
        <v>0.114</v>
      </c>
      <c r="F240">
        <v>182</v>
      </c>
      <c r="G240">
        <v>28</v>
      </c>
      <c r="H240" s="3">
        <v>0.18179999999999999</v>
      </c>
      <c r="I240">
        <v>91467</v>
      </c>
      <c r="J240">
        <v>1977</v>
      </c>
      <c r="K240" s="2">
        <v>2.2091853838417608E-2</v>
      </c>
    </row>
    <row r="241" spans="1:11" x14ac:dyDescent="0.3">
      <c r="A241" s="1" t="s">
        <v>118</v>
      </c>
      <c r="B241" t="s">
        <v>131</v>
      </c>
      <c r="C241">
        <v>435</v>
      </c>
      <c r="D241">
        <v>5</v>
      </c>
      <c r="E241" s="3">
        <v>1.1599999999999999E-2</v>
      </c>
      <c r="F241">
        <v>179</v>
      </c>
      <c r="G241">
        <v>-3</v>
      </c>
      <c r="H241" s="3">
        <v>-1.6500000000000001E-2</v>
      </c>
      <c r="I241">
        <v>93232</v>
      </c>
      <c r="J241">
        <v>1765</v>
      </c>
      <c r="K241" s="2">
        <v>1.9296576907518626E-2</v>
      </c>
    </row>
    <row r="242" spans="1:11" x14ac:dyDescent="0.3">
      <c r="A242" s="1" t="s">
        <v>119</v>
      </c>
      <c r="B242" t="s">
        <v>131</v>
      </c>
      <c r="C242">
        <v>370</v>
      </c>
      <c r="D242">
        <v>-65</v>
      </c>
      <c r="E242" s="3">
        <v>-0.14940000000000001</v>
      </c>
      <c r="F242">
        <v>152</v>
      </c>
      <c r="G242">
        <v>-27</v>
      </c>
      <c r="H242" s="3">
        <v>-0.15079999999999999</v>
      </c>
      <c r="I242">
        <v>95371</v>
      </c>
      <c r="J242">
        <v>2139</v>
      </c>
      <c r="K242" s="2">
        <v>2.2942766432126227E-2</v>
      </c>
    </row>
    <row r="243" spans="1:11" x14ac:dyDescent="0.3">
      <c r="A243" s="1" t="s">
        <v>120</v>
      </c>
      <c r="B243" t="s">
        <v>131</v>
      </c>
      <c r="C243">
        <v>345</v>
      </c>
      <c r="D243">
        <v>-25</v>
      </c>
      <c r="E243" s="3">
        <v>-6.7599999999999993E-2</v>
      </c>
      <c r="F243">
        <v>167</v>
      </c>
      <c r="G243">
        <v>15</v>
      </c>
      <c r="H243" s="3">
        <v>9.8699999999999996E-2</v>
      </c>
      <c r="I243">
        <v>97894</v>
      </c>
      <c r="J243">
        <v>2523</v>
      </c>
      <c r="K243" s="2">
        <v>2.6454582629939827E-2</v>
      </c>
    </row>
    <row r="244" spans="1:11" x14ac:dyDescent="0.3">
      <c r="A244" s="1" t="s">
        <v>121</v>
      </c>
      <c r="B244" t="s">
        <v>131</v>
      </c>
      <c r="C244">
        <v>410</v>
      </c>
      <c r="D244">
        <v>65</v>
      </c>
      <c r="E244" s="3">
        <v>0.18840000000000001</v>
      </c>
      <c r="F244">
        <v>153</v>
      </c>
      <c r="G244">
        <v>-14</v>
      </c>
      <c r="H244" s="3">
        <v>-8.3799999999999999E-2</v>
      </c>
      <c r="I244">
        <v>100772</v>
      </c>
      <c r="J244">
        <v>2878</v>
      </c>
      <c r="K244" s="2">
        <v>2.9399146015077537E-2</v>
      </c>
    </row>
    <row r="245" spans="1:11" x14ac:dyDescent="0.3">
      <c r="A245" s="1" t="s">
        <v>122</v>
      </c>
      <c r="B245" t="s">
        <v>131</v>
      </c>
      <c r="C245">
        <v>361</v>
      </c>
      <c r="D245">
        <v>-49</v>
      </c>
      <c r="E245" s="3">
        <v>-0.1195</v>
      </c>
      <c r="F245">
        <v>142</v>
      </c>
      <c r="G245">
        <v>-11</v>
      </c>
      <c r="H245" s="3">
        <v>-7.1900000000000006E-2</v>
      </c>
      <c r="I245">
        <v>103529</v>
      </c>
      <c r="J245">
        <v>2757</v>
      </c>
      <c r="K245" s="2">
        <v>2.7358790140118217E-2</v>
      </c>
    </row>
    <row r="246" spans="1:11" x14ac:dyDescent="0.3">
      <c r="A246" s="1" t="s">
        <v>1</v>
      </c>
      <c r="B246" t="s">
        <v>132</v>
      </c>
      <c r="C246">
        <v>212</v>
      </c>
      <c r="D246">
        <v>0</v>
      </c>
      <c r="E246" s="2">
        <v>0</v>
      </c>
      <c r="F246">
        <v>28</v>
      </c>
      <c r="G246">
        <v>0</v>
      </c>
      <c r="H246" s="2">
        <v>0</v>
      </c>
      <c r="I246">
        <v>3</v>
      </c>
      <c r="J246">
        <v>0</v>
      </c>
      <c r="K246" s="2">
        <v>0</v>
      </c>
    </row>
    <row r="247" spans="1:11" x14ac:dyDescent="0.3">
      <c r="A247" s="1" t="s">
        <v>2</v>
      </c>
      <c r="B247" t="s">
        <v>132</v>
      </c>
      <c r="C247">
        <v>204</v>
      </c>
      <c r="D247">
        <v>-8</v>
      </c>
      <c r="E247" s="4">
        <v>-3.7735849056603772E-2</v>
      </c>
      <c r="F247">
        <v>38</v>
      </c>
      <c r="G247">
        <v>10</v>
      </c>
      <c r="H247" s="4">
        <v>0.35714285714285715</v>
      </c>
      <c r="I247">
        <v>3</v>
      </c>
      <c r="J247">
        <v>0</v>
      </c>
      <c r="K247" s="2">
        <v>0</v>
      </c>
    </row>
    <row r="248" spans="1:11" x14ac:dyDescent="0.3">
      <c r="A248" s="1" t="s">
        <v>3</v>
      </c>
      <c r="B248" t="s">
        <v>132</v>
      </c>
      <c r="C248">
        <v>226</v>
      </c>
      <c r="D248">
        <v>22</v>
      </c>
      <c r="E248" s="4">
        <v>0.10784313725490197</v>
      </c>
      <c r="F248">
        <v>28</v>
      </c>
      <c r="G248">
        <v>-10</v>
      </c>
      <c r="H248" s="4">
        <v>-0.26315789473684209</v>
      </c>
      <c r="I248">
        <v>3</v>
      </c>
      <c r="J248">
        <v>0</v>
      </c>
      <c r="K248" s="2">
        <v>0</v>
      </c>
    </row>
    <row r="249" spans="1:11" x14ac:dyDescent="0.3">
      <c r="A249" s="1" t="s">
        <v>4</v>
      </c>
      <c r="B249" t="s">
        <v>132</v>
      </c>
      <c r="C249">
        <v>218</v>
      </c>
      <c r="D249">
        <v>-8</v>
      </c>
      <c r="E249" s="4">
        <v>-3.5398230088495575E-2</v>
      </c>
      <c r="F249">
        <v>21</v>
      </c>
      <c r="G249">
        <v>-7</v>
      </c>
      <c r="H249" s="4">
        <v>-0.25</v>
      </c>
      <c r="I249">
        <v>3</v>
      </c>
      <c r="J249">
        <v>0</v>
      </c>
      <c r="K249" s="2">
        <v>0</v>
      </c>
    </row>
    <row r="250" spans="1:11" x14ac:dyDescent="0.3">
      <c r="A250" s="1" t="s">
        <v>5</v>
      </c>
      <c r="B250" t="s">
        <v>132</v>
      </c>
      <c r="C250">
        <v>182</v>
      </c>
      <c r="D250">
        <v>-36</v>
      </c>
      <c r="E250" s="4">
        <v>-0.16513761467889909</v>
      </c>
      <c r="F250">
        <v>33</v>
      </c>
      <c r="G250">
        <v>12</v>
      </c>
      <c r="H250" s="4">
        <v>0.5714285714285714</v>
      </c>
      <c r="I250">
        <v>5</v>
      </c>
      <c r="J250">
        <v>2</v>
      </c>
      <c r="K250" s="2">
        <v>0.66666666666666674</v>
      </c>
    </row>
    <row r="251" spans="1:11" x14ac:dyDescent="0.3">
      <c r="A251" s="1" t="s">
        <v>6</v>
      </c>
      <c r="B251" t="s">
        <v>132</v>
      </c>
      <c r="C251">
        <v>225</v>
      </c>
      <c r="D251">
        <v>43</v>
      </c>
      <c r="E251" s="4">
        <v>0.23626373626373626</v>
      </c>
      <c r="F251">
        <v>33</v>
      </c>
      <c r="G251">
        <v>0</v>
      </c>
      <c r="H251" s="4">
        <v>0</v>
      </c>
      <c r="I251">
        <v>5</v>
      </c>
      <c r="J251">
        <v>0</v>
      </c>
      <c r="K251" s="2">
        <v>0</v>
      </c>
    </row>
    <row r="252" spans="1:11" x14ac:dyDescent="0.3">
      <c r="A252" s="1" t="s">
        <v>7</v>
      </c>
      <c r="B252" t="s">
        <v>132</v>
      </c>
      <c r="C252">
        <v>185</v>
      </c>
      <c r="D252">
        <v>-40</v>
      </c>
      <c r="E252" s="4">
        <v>-0.17777777777777778</v>
      </c>
      <c r="F252">
        <v>30</v>
      </c>
      <c r="G252">
        <v>-3</v>
      </c>
      <c r="H252" s="4">
        <v>-9.0909090909090912E-2</v>
      </c>
      <c r="I252">
        <v>11</v>
      </c>
      <c r="J252">
        <v>6</v>
      </c>
      <c r="K252" s="2">
        <v>1.2000000000000002</v>
      </c>
    </row>
    <row r="253" spans="1:11" x14ac:dyDescent="0.3">
      <c r="A253" s="1" t="s">
        <v>8</v>
      </c>
      <c r="B253" t="s">
        <v>132</v>
      </c>
      <c r="C253">
        <v>191</v>
      </c>
      <c r="D253">
        <v>6</v>
      </c>
      <c r="E253" s="4">
        <v>3.2432432432432434E-2</v>
      </c>
      <c r="F253">
        <v>24</v>
      </c>
      <c r="G253">
        <v>-6</v>
      </c>
      <c r="H253" s="4">
        <v>-0.2</v>
      </c>
      <c r="I253">
        <v>11</v>
      </c>
      <c r="J253">
        <v>0</v>
      </c>
      <c r="K253" s="2">
        <v>0</v>
      </c>
    </row>
    <row r="254" spans="1:11" x14ac:dyDescent="0.3">
      <c r="A254" s="1" t="s">
        <v>9</v>
      </c>
      <c r="B254" t="s">
        <v>132</v>
      </c>
      <c r="C254">
        <v>246</v>
      </c>
      <c r="D254">
        <v>55</v>
      </c>
      <c r="E254" s="4">
        <v>0.2879581151832461</v>
      </c>
      <c r="F254">
        <v>38</v>
      </c>
      <c r="G254">
        <v>14</v>
      </c>
      <c r="H254" s="4">
        <v>0.58333333333333337</v>
      </c>
      <c r="I254">
        <v>16</v>
      </c>
      <c r="J254">
        <v>5</v>
      </c>
      <c r="K254" s="2">
        <v>0.45454545454545459</v>
      </c>
    </row>
    <row r="255" spans="1:11" x14ac:dyDescent="0.3">
      <c r="A255" s="1" t="s">
        <v>10</v>
      </c>
      <c r="B255" t="s">
        <v>132</v>
      </c>
      <c r="C255">
        <v>198</v>
      </c>
      <c r="D255">
        <v>-48</v>
      </c>
      <c r="E255" s="4">
        <v>-0.1951219512195122</v>
      </c>
      <c r="F255">
        <v>31</v>
      </c>
      <c r="G255">
        <v>-7</v>
      </c>
      <c r="H255" s="4">
        <v>-0.18421052631578946</v>
      </c>
      <c r="I255">
        <v>17</v>
      </c>
      <c r="J255">
        <v>1</v>
      </c>
      <c r="K255" s="2">
        <v>6.25E-2</v>
      </c>
    </row>
    <row r="256" spans="1:11" x14ac:dyDescent="0.3">
      <c r="A256" s="1" t="s">
        <v>11</v>
      </c>
      <c r="B256" t="s">
        <v>132</v>
      </c>
      <c r="C256">
        <v>260</v>
      </c>
      <c r="D256">
        <v>62</v>
      </c>
      <c r="E256" s="4">
        <v>0.31313131313131315</v>
      </c>
      <c r="F256">
        <v>22</v>
      </c>
      <c r="G256">
        <v>-9</v>
      </c>
      <c r="H256" s="4">
        <v>-0.29032258064516131</v>
      </c>
      <c r="I256">
        <v>17</v>
      </c>
      <c r="J256">
        <v>0</v>
      </c>
      <c r="K256" s="2">
        <v>0</v>
      </c>
    </row>
    <row r="257" spans="1:11" x14ac:dyDescent="0.3">
      <c r="A257" s="1" t="s">
        <v>12</v>
      </c>
      <c r="B257" t="s">
        <v>132</v>
      </c>
      <c r="C257">
        <v>209</v>
      </c>
      <c r="D257">
        <v>-51</v>
      </c>
      <c r="E257" s="4">
        <v>-0.19615384615384615</v>
      </c>
      <c r="F257">
        <v>28</v>
      </c>
      <c r="G257">
        <v>6</v>
      </c>
      <c r="H257" s="4">
        <v>0.27272727272727271</v>
      </c>
      <c r="I257">
        <v>21</v>
      </c>
      <c r="J257">
        <v>4</v>
      </c>
      <c r="K257" s="2">
        <v>0.23529411764705888</v>
      </c>
    </row>
    <row r="258" spans="1:11" x14ac:dyDescent="0.3">
      <c r="A258" s="1" t="s">
        <v>13</v>
      </c>
      <c r="B258" t="s">
        <v>132</v>
      </c>
      <c r="C258">
        <v>195</v>
      </c>
      <c r="D258">
        <v>-14</v>
      </c>
      <c r="E258" s="4">
        <v>-6.6985645933014357E-2</v>
      </c>
      <c r="F258">
        <v>27</v>
      </c>
      <c r="G258">
        <v>-1</v>
      </c>
      <c r="H258" s="4">
        <v>-3.5714285714285712E-2</v>
      </c>
      <c r="I258">
        <v>26</v>
      </c>
      <c r="J258">
        <v>5</v>
      </c>
      <c r="K258" s="2">
        <v>0.23809523809523814</v>
      </c>
    </row>
    <row r="259" spans="1:11" x14ac:dyDescent="0.3">
      <c r="A259" s="1" t="s">
        <v>14</v>
      </c>
      <c r="B259" t="s">
        <v>132</v>
      </c>
      <c r="C259">
        <v>174</v>
      </c>
      <c r="D259">
        <v>-21</v>
      </c>
      <c r="E259" s="4">
        <v>-0.1076923076923077</v>
      </c>
      <c r="F259">
        <v>31</v>
      </c>
      <c r="G259">
        <v>4</v>
      </c>
      <c r="H259" s="4">
        <v>0.14814814814814814</v>
      </c>
      <c r="I259">
        <v>31</v>
      </c>
      <c r="J259">
        <v>5</v>
      </c>
      <c r="K259" s="2">
        <v>0.19230769230769229</v>
      </c>
    </row>
    <row r="260" spans="1:11" x14ac:dyDescent="0.3">
      <c r="A260" s="1" t="s">
        <v>15</v>
      </c>
      <c r="B260" t="s">
        <v>132</v>
      </c>
      <c r="C260">
        <v>176</v>
      </c>
      <c r="D260">
        <v>2</v>
      </c>
      <c r="E260" s="4">
        <v>1.1494252873563218E-2</v>
      </c>
      <c r="F260">
        <v>24</v>
      </c>
      <c r="G260">
        <v>-7</v>
      </c>
      <c r="H260" s="4">
        <v>-0.22580645161290322</v>
      </c>
      <c r="I260">
        <v>37</v>
      </c>
      <c r="J260">
        <v>6</v>
      </c>
      <c r="K260" s="2">
        <v>0.19354838709677424</v>
      </c>
    </row>
    <row r="261" spans="1:11" x14ac:dyDescent="0.3">
      <c r="A261" s="1" t="s">
        <v>16</v>
      </c>
      <c r="B261" t="s">
        <v>132</v>
      </c>
      <c r="C261">
        <v>189</v>
      </c>
      <c r="D261">
        <v>13</v>
      </c>
      <c r="E261" s="4">
        <v>7.3863636363636367E-2</v>
      </c>
      <c r="F261">
        <v>24</v>
      </c>
      <c r="G261">
        <v>0</v>
      </c>
      <c r="H261" s="4">
        <v>0</v>
      </c>
      <c r="I261">
        <v>43</v>
      </c>
      <c r="J261">
        <v>6</v>
      </c>
      <c r="K261" s="2">
        <v>0.16216216216216206</v>
      </c>
    </row>
    <row r="262" spans="1:11" x14ac:dyDescent="0.3">
      <c r="A262" s="1" t="s">
        <v>17</v>
      </c>
      <c r="B262" t="s">
        <v>132</v>
      </c>
      <c r="C262">
        <v>158</v>
      </c>
      <c r="D262">
        <v>-31</v>
      </c>
      <c r="E262" s="4">
        <v>-0.16402116402116401</v>
      </c>
      <c r="F262">
        <v>13</v>
      </c>
      <c r="G262">
        <v>-11</v>
      </c>
      <c r="H262" s="4">
        <v>-0.45833333333333331</v>
      </c>
      <c r="I262">
        <v>46</v>
      </c>
      <c r="J262">
        <v>3</v>
      </c>
      <c r="K262" s="2">
        <v>6.9767441860465018E-2</v>
      </c>
    </row>
    <row r="263" spans="1:11" x14ac:dyDescent="0.3">
      <c r="A263" s="1" t="s">
        <v>18</v>
      </c>
      <c r="B263" t="s">
        <v>132</v>
      </c>
      <c r="C263">
        <v>148</v>
      </c>
      <c r="D263">
        <v>-10</v>
      </c>
      <c r="E263" s="4">
        <v>-6.3291139240506333E-2</v>
      </c>
      <c r="F263">
        <v>27</v>
      </c>
      <c r="G263">
        <v>14</v>
      </c>
      <c r="H263" s="4">
        <v>1.0769230769230769</v>
      </c>
      <c r="I263">
        <v>51</v>
      </c>
      <c r="J263">
        <v>5</v>
      </c>
      <c r="K263" s="2">
        <v>0.10869565217391308</v>
      </c>
    </row>
    <row r="264" spans="1:11" x14ac:dyDescent="0.3">
      <c r="A264" s="1" t="s">
        <v>19</v>
      </c>
      <c r="B264" t="s">
        <v>132</v>
      </c>
      <c r="C264">
        <v>133</v>
      </c>
      <c r="D264">
        <v>-15</v>
      </c>
      <c r="E264" s="4">
        <v>-0.10135135135135136</v>
      </c>
      <c r="F264">
        <v>22</v>
      </c>
      <c r="G264">
        <v>-5</v>
      </c>
      <c r="H264" s="4">
        <v>-0.18518518518518517</v>
      </c>
      <c r="I264">
        <v>73</v>
      </c>
      <c r="J264">
        <v>22</v>
      </c>
      <c r="K264" s="2">
        <v>0.43137254901960786</v>
      </c>
    </row>
    <row r="265" spans="1:11" x14ac:dyDescent="0.3">
      <c r="A265" s="1" t="s">
        <v>20</v>
      </c>
      <c r="B265" t="s">
        <v>132</v>
      </c>
      <c r="C265">
        <v>210</v>
      </c>
      <c r="D265">
        <v>77</v>
      </c>
      <c r="E265" s="4">
        <v>0.57894736842105265</v>
      </c>
      <c r="F265">
        <v>19</v>
      </c>
      <c r="G265">
        <v>-3</v>
      </c>
      <c r="H265" s="4">
        <v>-0.13636363636363635</v>
      </c>
      <c r="I265">
        <v>79</v>
      </c>
      <c r="J265">
        <v>6</v>
      </c>
      <c r="K265" s="2">
        <v>8.2191780821917915E-2</v>
      </c>
    </row>
    <row r="266" spans="1:11" x14ac:dyDescent="0.3">
      <c r="A266" s="1" t="s">
        <v>21</v>
      </c>
      <c r="B266" t="s">
        <v>132</v>
      </c>
      <c r="C266">
        <v>146</v>
      </c>
      <c r="D266">
        <v>-64</v>
      </c>
      <c r="E266" s="4">
        <v>-0.30476190476190479</v>
      </c>
      <c r="F266">
        <v>21</v>
      </c>
      <c r="G266">
        <v>2</v>
      </c>
      <c r="H266" s="4">
        <v>0.10526315789473684</v>
      </c>
      <c r="I266">
        <v>84</v>
      </c>
      <c r="J266">
        <v>5</v>
      </c>
      <c r="K266" s="2">
        <v>6.3291139240506222E-2</v>
      </c>
    </row>
    <row r="267" spans="1:11" x14ac:dyDescent="0.3">
      <c r="A267" s="1" t="s">
        <v>22</v>
      </c>
      <c r="B267" t="s">
        <v>132</v>
      </c>
      <c r="C267">
        <v>134</v>
      </c>
      <c r="D267">
        <v>-12</v>
      </c>
      <c r="E267" s="4">
        <v>-8.2191780821917804E-2</v>
      </c>
      <c r="F267">
        <v>21</v>
      </c>
      <c r="G267">
        <v>0</v>
      </c>
      <c r="H267" s="4">
        <v>0</v>
      </c>
      <c r="I267">
        <v>111</v>
      </c>
      <c r="J267">
        <v>27</v>
      </c>
      <c r="K267" s="2">
        <v>0.3214285714285714</v>
      </c>
    </row>
    <row r="268" spans="1:11" x14ac:dyDescent="0.3">
      <c r="A268" s="1" t="s">
        <v>23</v>
      </c>
      <c r="B268" t="s">
        <v>132</v>
      </c>
      <c r="C268">
        <v>147</v>
      </c>
      <c r="D268">
        <v>13</v>
      </c>
      <c r="E268" s="4">
        <v>9.7014925373134331E-2</v>
      </c>
      <c r="F268">
        <v>24</v>
      </c>
      <c r="G268">
        <v>3</v>
      </c>
      <c r="H268" s="4">
        <v>0.14285714285714285</v>
      </c>
      <c r="I268">
        <v>134</v>
      </c>
      <c r="J268">
        <v>23</v>
      </c>
      <c r="K268" s="2">
        <v>0.20720720720720731</v>
      </c>
    </row>
    <row r="269" spans="1:11" x14ac:dyDescent="0.3">
      <c r="A269" s="1" t="s">
        <v>24</v>
      </c>
      <c r="B269" t="s">
        <v>132</v>
      </c>
      <c r="C269">
        <v>137</v>
      </c>
      <c r="D269">
        <v>-10</v>
      </c>
      <c r="E269" s="4">
        <v>-6.8027210884353748E-2</v>
      </c>
      <c r="F269">
        <v>12</v>
      </c>
      <c r="G269">
        <v>-12</v>
      </c>
      <c r="H269" s="4">
        <v>-0.5</v>
      </c>
      <c r="I269">
        <v>152</v>
      </c>
      <c r="J269">
        <v>18</v>
      </c>
      <c r="K269" s="2">
        <v>0.13432835820895517</v>
      </c>
    </row>
    <row r="270" spans="1:11" x14ac:dyDescent="0.3">
      <c r="A270" s="1" t="s">
        <v>25</v>
      </c>
      <c r="B270" t="s">
        <v>132</v>
      </c>
      <c r="C270">
        <v>167</v>
      </c>
      <c r="D270">
        <v>30</v>
      </c>
      <c r="E270" s="4">
        <v>0.21897810218978103</v>
      </c>
      <c r="F270">
        <v>23</v>
      </c>
      <c r="G270">
        <v>11</v>
      </c>
      <c r="H270" s="4">
        <v>0.91666666666666663</v>
      </c>
      <c r="I270">
        <v>181</v>
      </c>
      <c r="J270">
        <v>29</v>
      </c>
      <c r="K270" s="2">
        <v>0.19078947368421062</v>
      </c>
    </row>
    <row r="271" spans="1:11" x14ac:dyDescent="0.3">
      <c r="A271" s="1" t="s">
        <v>26</v>
      </c>
      <c r="B271" t="s">
        <v>132</v>
      </c>
      <c r="C271">
        <v>139</v>
      </c>
      <c r="D271">
        <v>-28</v>
      </c>
      <c r="E271" s="4">
        <v>-0.16766467065868262</v>
      </c>
      <c r="F271">
        <v>15</v>
      </c>
      <c r="G271">
        <v>-8</v>
      </c>
      <c r="H271" s="4">
        <v>-0.34782608695652173</v>
      </c>
      <c r="I271">
        <v>226</v>
      </c>
      <c r="J271">
        <v>45</v>
      </c>
      <c r="K271" s="2">
        <v>0.24861878453038666</v>
      </c>
    </row>
    <row r="272" spans="1:11" x14ac:dyDescent="0.3">
      <c r="A272" s="1" t="s">
        <v>27</v>
      </c>
      <c r="B272" t="s">
        <v>132</v>
      </c>
      <c r="C272">
        <v>132</v>
      </c>
      <c r="D272">
        <v>-7</v>
      </c>
      <c r="E272" s="4">
        <v>-5.0359712230215826E-2</v>
      </c>
      <c r="F272">
        <v>15</v>
      </c>
      <c r="G272">
        <v>0</v>
      </c>
      <c r="H272" s="4">
        <v>0</v>
      </c>
      <c r="I272">
        <v>282</v>
      </c>
      <c r="J272">
        <v>56</v>
      </c>
      <c r="K272" s="2">
        <v>0.24778761061946897</v>
      </c>
    </row>
    <row r="273" spans="1:11" x14ac:dyDescent="0.3">
      <c r="A273" s="1" t="s">
        <v>28</v>
      </c>
      <c r="B273" t="s">
        <v>132</v>
      </c>
      <c r="C273">
        <v>131</v>
      </c>
      <c r="D273">
        <v>-1</v>
      </c>
      <c r="E273" s="4">
        <v>-7.575757575757576E-3</v>
      </c>
      <c r="F273">
        <v>21</v>
      </c>
      <c r="G273">
        <v>6</v>
      </c>
      <c r="H273" s="4">
        <v>0.4</v>
      </c>
      <c r="I273">
        <v>308</v>
      </c>
      <c r="J273">
        <v>26</v>
      </c>
      <c r="K273" s="2">
        <v>9.219858156028371E-2</v>
      </c>
    </row>
    <row r="274" spans="1:11" x14ac:dyDescent="0.3">
      <c r="A274" s="1" t="s">
        <v>29</v>
      </c>
      <c r="B274" t="s">
        <v>132</v>
      </c>
      <c r="C274">
        <v>116</v>
      </c>
      <c r="D274">
        <v>-15</v>
      </c>
      <c r="E274" s="4">
        <v>-0.11450381679389313</v>
      </c>
      <c r="F274">
        <v>16</v>
      </c>
      <c r="G274">
        <v>-5</v>
      </c>
      <c r="H274" s="4">
        <v>-0.23809523809523808</v>
      </c>
      <c r="I274">
        <v>343</v>
      </c>
      <c r="J274">
        <v>35</v>
      </c>
      <c r="K274" s="2">
        <v>0.11363636363636354</v>
      </c>
    </row>
    <row r="275" spans="1:11" x14ac:dyDescent="0.3">
      <c r="A275" s="1" t="s">
        <v>30</v>
      </c>
      <c r="B275" t="s">
        <v>132</v>
      </c>
      <c r="C275">
        <v>132</v>
      </c>
      <c r="D275">
        <v>16</v>
      </c>
      <c r="E275" s="4">
        <v>0.13793103448275862</v>
      </c>
      <c r="F275">
        <v>18</v>
      </c>
      <c r="G275">
        <v>2</v>
      </c>
      <c r="H275" s="4">
        <v>0.125</v>
      </c>
      <c r="I275">
        <v>374</v>
      </c>
      <c r="J275">
        <v>31</v>
      </c>
      <c r="K275" s="2">
        <v>9.0379008746355627E-2</v>
      </c>
    </row>
    <row r="276" spans="1:11" x14ac:dyDescent="0.3">
      <c r="A276" s="1" t="s">
        <v>31</v>
      </c>
      <c r="B276" t="s">
        <v>132</v>
      </c>
      <c r="C276">
        <v>140</v>
      </c>
      <c r="D276">
        <v>8</v>
      </c>
      <c r="E276" s="4">
        <v>6.0606060606060608E-2</v>
      </c>
      <c r="F276">
        <v>15</v>
      </c>
      <c r="G276">
        <v>-3</v>
      </c>
      <c r="H276" s="4">
        <v>-0.16666666666666666</v>
      </c>
      <c r="I276">
        <v>400</v>
      </c>
      <c r="J276">
        <v>26</v>
      </c>
      <c r="K276" s="2">
        <v>6.9518716577540163E-2</v>
      </c>
    </row>
    <row r="277" spans="1:11" x14ac:dyDescent="0.3">
      <c r="A277" s="1" t="s">
        <v>32</v>
      </c>
      <c r="B277" t="s">
        <v>132</v>
      </c>
      <c r="C277">
        <v>169</v>
      </c>
      <c r="D277">
        <v>29</v>
      </c>
      <c r="E277" s="4">
        <v>0.20714285714285716</v>
      </c>
      <c r="F277">
        <v>17</v>
      </c>
      <c r="G277">
        <v>2</v>
      </c>
      <c r="H277" s="4">
        <v>0.13333333333333333</v>
      </c>
      <c r="I277">
        <v>437</v>
      </c>
      <c r="J277">
        <v>37</v>
      </c>
      <c r="K277" s="2">
        <v>9.2500000000000027E-2</v>
      </c>
    </row>
    <row r="278" spans="1:11" x14ac:dyDescent="0.3">
      <c r="A278" s="1" t="s">
        <v>33</v>
      </c>
      <c r="B278" t="s">
        <v>132</v>
      </c>
      <c r="C278">
        <v>144</v>
      </c>
      <c r="D278">
        <v>-25</v>
      </c>
      <c r="E278" s="4">
        <v>-0.14792899408284024</v>
      </c>
      <c r="F278">
        <v>27</v>
      </c>
      <c r="G278">
        <v>10</v>
      </c>
      <c r="H278" s="4">
        <v>0.58823529411764708</v>
      </c>
      <c r="I278">
        <v>450</v>
      </c>
      <c r="J278">
        <v>13</v>
      </c>
      <c r="K278" s="2">
        <v>2.9748283752860427E-2</v>
      </c>
    </row>
    <row r="279" spans="1:11" x14ac:dyDescent="0.3">
      <c r="A279" s="1" t="s">
        <v>34</v>
      </c>
      <c r="B279" t="s">
        <v>132</v>
      </c>
      <c r="C279">
        <v>150</v>
      </c>
      <c r="D279">
        <v>6</v>
      </c>
      <c r="E279" s="4">
        <v>4.1666666666666664E-2</v>
      </c>
      <c r="F279">
        <v>15</v>
      </c>
      <c r="G279">
        <v>-12</v>
      </c>
      <c r="H279" s="4">
        <v>-0.44444444444444442</v>
      </c>
      <c r="I279">
        <v>500</v>
      </c>
      <c r="J279">
        <v>50</v>
      </c>
      <c r="K279" s="2">
        <v>0.11111111111111116</v>
      </c>
    </row>
    <row r="280" spans="1:11" x14ac:dyDescent="0.3">
      <c r="A280" s="1" t="s">
        <v>35</v>
      </c>
      <c r="B280" t="s">
        <v>132</v>
      </c>
      <c r="C280">
        <v>130</v>
      </c>
      <c r="D280">
        <v>-20</v>
      </c>
      <c r="E280" s="4">
        <v>-0.13333333333333333</v>
      </c>
      <c r="F280">
        <v>17</v>
      </c>
      <c r="G280">
        <v>2</v>
      </c>
      <c r="H280" s="4">
        <v>0.13333333333333333</v>
      </c>
      <c r="I280">
        <v>529</v>
      </c>
      <c r="J280">
        <v>29</v>
      </c>
      <c r="K280" s="2">
        <v>5.8000000000000052E-2</v>
      </c>
    </row>
    <row r="281" spans="1:11" x14ac:dyDescent="0.3">
      <c r="A281" s="1" t="s">
        <v>36</v>
      </c>
      <c r="B281" t="s">
        <v>132</v>
      </c>
      <c r="C281">
        <v>136</v>
      </c>
      <c r="D281">
        <v>6</v>
      </c>
      <c r="E281" s="4">
        <v>4.6153846153846156E-2</v>
      </c>
      <c r="F281">
        <v>13</v>
      </c>
      <c r="G281">
        <v>-4</v>
      </c>
      <c r="H281" s="4">
        <v>-0.23529411764705882</v>
      </c>
      <c r="I281">
        <v>571</v>
      </c>
      <c r="J281">
        <v>42</v>
      </c>
      <c r="K281" s="2">
        <v>7.9395085066162663E-2</v>
      </c>
    </row>
    <row r="282" spans="1:11" x14ac:dyDescent="0.3">
      <c r="A282" s="1" t="s">
        <v>37</v>
      </c>
      <c r="B282" t="s">
        <v>132</v>
      </c>
      <c r="C282">
        <v>138</v>
      </c>
      <c r="D282">
        <v>2</v>
      </c>
      <c r="E282" s="4">
        <v>1.4705882352941176E-2</v>
      </c>
      <c r="F282">
        <v>19</v>
      </c>
      <c r="G282">
        <v>6</v>
      </c>
      <c r="H282" s="4">
        <v>0.46153846153846156</v>
      </c>
      <c r="I282">
        <v>586</v>
      </c>
      <c r="J282">
        <v>15</v>
      </c>
      <c r="K282" s="2">
        <v>2.6269702276707552E-2</v>
      </c>
    </row>
    <row r="283" spans="1:11" x14ac:dyDescent="0.3">
      <c r="A283" s="1" t="s">
        <v>38</v>
      </c>
      <c r="B283" t="s">
        <v>132</v>
      </c>
      <c r="C283">
        <v>185</v>
      </c>
      <c r="D283">
        <v>47</v>
      </c>
      <c r="E283" s="4">
        <v>0.34057971014492755</v>
      </c>
      <c r="F283">
        <v>15</v>
      </c>
      <c r="G283">
        <v>-4</v>
      </c>
      <c r="H283" s="4">
        <v>-0.21052631578947367</v>
      </c>
      <c r="I283">
        <v>622</v>
      </c>
      <c r="J283">
        <v>36</v>
      </c>
      <c r="K283" s="2">
        <v>6.1433447098976135E-2</v>
      </c>
    </row>
    <row r="284" spans="1:11" x14ac:dyDescent="0.3">
      <c r="A284" s="1" t="s">
        <v>39</v>
      </c>
      <c r="B284" t="s">
        <v>132</v>
      </c>
      <c r="C284">
        <v>157</v>
      </c>
      <c r="D284">
        <v>-28</v>
      </c>
      <c r="E284" s="4">
        <v>-0.15135135135135136</v>
      </c>
      <c r="F284">
        <v>25</v>
      </c>
      <c r="G284">
        <v>10</v>
      </c>
      <c r="H284" s="4">
        <v>0.66666666666666663</v>
      </c>
      <c r="I284">
        <v>679</v>
      </c>
      <c r="J284">
        <v>57</v>
      </c>
      <c r="K284" s="2">
        <v>9.1639871382636739E-2</v>
      </c>
    </row>
    <row r="285" spans="1:11" x14ac:dyDescent="0.3">
      <c r="A285" s="1" t="s">
        <v>40</v>
      </c>
      <c r="B285" t="s">
        <v>132</v>
      </c>
      <c r="C285">
        <v>152</v>
      </c>
      <c r="D285">
        <v>-5</v>
      </c>
      <c r="E285" s="4">
        <v>-3.1847133757961783E-2</v>
      </c>
      <c r="F285">
        <v>18</v>
      </c>
      <c r="G285">
        <v>-7</v>
      </c>
      <c r="H285" s="4">
        <v>-0.28000000000000003</v>
      </c>
      <c r="I285">
        <v>727</v>
      </c>
      <c r="J285">
        <v>48</v>
      </c>
      <c r="K285" s="2">
        <v>7.0692194403534581E-2</v>
      </c>
    </row>
    <row r="286" spans="1:11" x14ac:dyDescent="0.3">
      <c r="A286" s="1" t="s">
        <v>41</v>
      </c>
      <c r="B286" t="s">
        <v>132</v>
      </c>
      <c r="C286">
        <v>164</v>
      </c>
      <c r="D286">
        <v>12</v>
      </c>
      <c r="E286" s="4">
        <v>7.8947368421052627E-2</v>
      </c>
      <c r="F286">
        <v>21</v>
      </c>
      <c r="G286">
        <v>3</v>
      </c>
      <c r="H286" s="4">
        <v>0.16666666666666666</v>
      </c>
      <c r="I286">
        <v>800</v>
      </c>
      <c r="J286">
        <v>73</v>
      </c>
      <c r="K286" s="2">
        <v>0.10041265474552952</v>
      </c>
    </row>
    <row r="287" spans="1:11" x14ac:dyDescent="0.3">
      <c r="A287" s="1" t="s">
        <v>42</v>
      </c>
      <c r="B287" t="s">
        <v>132</v>
      </c>
      <c r="C287">
        <v>182</v>
      </c>
      <c r="D287">
        <v>18</v>
      </c>
      <c r="E287" s="4">
        <v>0.10975609756097561</v>
      </c>
      <c r="F287">
        <v>26</v>
      </c>
      <c r="G287">
        <v>5</v>
      </c>
      <c r="H287" s="4">
        <v>0.23809523809523808</v>
      </c>
      <c r="I287">
        <v>860</v>
      </c>
      <c r="J287">
        <v>60</v>
      </c>
      <c r="K287" s="2">
        <v>7.4999999999999956E-2</v>
      </c>
    </row>
    <row r="288" spans="1:11" x14ac:dyDescent="0.3">
      <c r="A288" s="1" t="s">
        <v>43</v>
      </c>
      <c r="B288" t="s">
        <v>132</v>
      </c>
      <c r="C288">
        <v>179</v>
      </c>
      <c r="D288">
        <v>-3</v>
      </c>
      <c r="E288" s="4">
        <v>-1.6483516483516484E-2</v>
      </c>
      <c r="F288">
        <v>21</v>
      </c>
      <c r="G288">
        <v>-5</v>
      </c>
      <c r="H288" s="4">
        <v>-0.19230769230769232</v>
      </c>
      <c r="I288">
        <v>875</v>
      </c>
      <c r="J288">
        <v>15</v>
      </c>
      <c r="K288" s="2">
        <v>1.744186046511631E-2</v>
      </c>
    </row>
    <row r="289" spans="1:11" x14ac:dyDescent="0.3">
      <c r="A289" s="1" t="s">
        <v>44</v>
      </c>
      <c r="B289" t="s">
        <v>132</v>
      </c>
      <c r="C289">
        <v>187</v>
      </c>
      <c r="D289">
        <v>8</v>
      </c>
      <c r="E289" s="4">
        <v>4.4692737430167599E-2</v>
      </c>
      <c r="F289">
        <v>15</v>
      </c>
      <c r="G289">
        <v>-6</v>
      </c>
      <c r="H289" s="4">
        <v>-0.2857142857142857</v>
      </c>
      <c r="I289">
        <v>960</v>
      </c>
      <c r="J289">
        <v>85</v>
      </c>
      <c r="K289" s="2">
        <v>9.7142857142857197E-2</v>
      </c>
    </row>
    <row r="290" spans="1:11" x14ac:dyDescent="0.3">
      <c r="A290" s="1" t="s">
        <v>45</v>
      </c>
      <c r="B290" t="s">
        <v>132</v>
      </c>
      <c r="C290">
        <v>196</v>
      </c>
      <c r="D290">
        <v>9</v>
      </c>
      <c r="E290" s="4">
        <v>4.8128342245989303E-2</v>
      </c>
      <c r="F290">
        <v>25</v>
      </c>
      <c r="G290">
        <v>10</v>
      </c>
      <c r="H290" s="4">
        <v>0.66666666666666663</v>
      </c>
      <c r="I290">
        <v>990</v>
      </c>
      <c r="J290">
        <v>30</v>
      </c>
      <c r="K290" s="2">
        <v>3.125E-2</v>
      </c>
    </row>
    <row r="291" spans="1:11" x14ac:dyDescent="0.3">
      <c r="A291" s="1" t="s">
        <v>46</v>
      </c>
      <c r="B291" t="s">
        <v>132</v>
      </c>
      <c r="C291">
        <v>196</v>
      </c>
      <c r="D291">
        <v>0</v>
      </c>
      <c r="E291" s="4">
        <v>0</v>
      </c>
      <c r="F291">
        <v>27</v>
      </c>
      <c r="G291">
        <v>2</v>
      </c>
      <c r="H291" s="4">
        <v>0.08</v>
      </c>
      <c r="I291">
        <v>1016</v>
      </c>
      <c r="J291">
        <v>26</v>
      </c>
      <c r="K291" s="2">
        <v>2.626262626262621E-2</v>
      </c>
    </row>
    <row r="292" spans="1:11" x14ac:dyDescent="0.3">
      <c r="A292" s="1" t="s">
        <v>47</v>
      </c>
      <c r="B292" t="s">
        <v>132</v>
      </c>
      <c r="C292">
        <v>150</v>
      </c>
      <c r="D292">
        <v>-46</v>
      </c>
      <c r="E292" s="4">
        <v>-0.23469387755102042</v>
      </c>
      <c r="F292">
        <v>24</v>
      </c>
      <c r="G292">
        <v>-3</v>
      </c>
      <c r="H292" s="4">
        <v>-0.1111111111111111</v>
      </c>
      <c r="I292">
        <v>1022</v>
      </c>
      <c r="J292">
        <v>6</v>
      </c>
      <c r="K292" s="2">
        <v>5.9055118110236116E-3</v>
      </c>
    </row>
    <row r="293" spans="1:11" x14ac:dyDescent="0.3">
      <c r="A293" s="1" t="s">
        <v>48</v>
      </c>
      <c r="B293" t="s">
        <v>132</v>
      </c>
      <c r="C293">
        <v>150</v>
      </c>
      <c r="D293">
        <v>0</v>
      </c>
      <c r="E293" s="4">
        <v>0</v>
      </c>
      <c r="F293">
        <v>15</v>
      </c>
      <c r="G293">
        <v>-9</v>
      </c>
      <c r="H293" s="4">
        <v>-0.375</v>
      </c>
      <c r="I293">
        <v>1061</v>
      </c>
      <c r="J293">
        <v>39</v>
      </c>
      <c r="K293" s="2">
        <v>3.8160469667319008E-2</v>
      </c>
    </row>
    <row r="294" spans="1:11" x14ac:dyDescent="0.3">
      <c r="A294" s="1" t="s">
        <v>49</v>
      </c>
      <c r="B294" t="s">
        <v>132</v>
      </c>
      <c r="C294">
        <v>152</v>
      </c>
      <c r="D294">
        <v>2</v>
      </c>
      <c r="E294" s="4">
        <v>1.3333333333333334E-2</v>
      </c>
      <c r="F294">
        <v>12</v>
      </c>
      <c r="G294">
        <v>-3</v>
      </c>
      <c r="H294" s="4">
        <v>-0.2</v>
      </c>
      <c r="I294">
        <v>1140</v>
      </c>
      <c r="J294">
        <v>79</v>
      </c>
      <c r="K294" s="2">
        <v>7.4458058435438179E-2</v>
      </c>
    </row>
    <row r="295" spans="1:11" x14ac:dyDescent="0.3">
      <c r="A295" s="1" t="s">
        <v>50</v>
      </c>
      <c r="B295" t="s">
        <v>132</v>
      </c>
      <c r="C295">
        <v>166</v>
      </c>
      <c r="D295">
        <v>14</v>
      </c>
      <c r="E295" s="4">
        <v>9.2105263157894732E-2</v>
      </c>
      <c r="F295">
        <v>27</v>
      </c>
      <c r="G295">
        <v>15</v>
      </c>
      <c r="H295" s="4">
        <v>1.25</v>
      </c>
      <c r="I295">
        <v>1160</v>
      </c>
      <c r="J295">
        <v>20</v>
      </c>
      <c r="K295" s="2">
        <v>1.7543859649122862E-2</v>
      </c>
    </row>
    <row r="296" spans="1:11" x14ac:dyDescent="0.3">
      <c r="A296" s="1" t="s">
        <v>51</v>
      </c>
      <c r="B296" t="s">
        <v>132</v>
      </c>
      <c r="C296">
        <v>210</v>
      </c>
      <c r="D296">
        <v>44</v>
      </c>
      <c r="E296" s="4">
        <v>0.26506024096385544</v>
      </c>
      <c r="F296">
        <v>28</v>
      </c>
      <c r="G296">
        <v>1</v>
      </c>
      <c r="H296" s="4">
        <v>3.7037037037037035E-2</v>
      </c>
      <c r="I296">
        <v>1219</v>
      </c>
      <c r="J296">
        <v>59</v>
      </c>
      <c r="K296" s="2">
        <v>5.086206896551726E-2</v>
      </c>
    </row>
    <row r="297" spans="1:11" x14ac:dyDescent="0.3">
      <c r="A297" s="1" t="s">
        <v>52</v>
      </c>
      <c r="B297" t="s">
        <v>132</v>
      </c>
      <c r="C297">
        <v>136</v>
      </c>
      <c r="D297">
        <v>-74</v>
      </c>
      <c r="E297" s="4">
        <v>-0.35238095238095241</v>
      </c>
      <c r="F297">
        <v>14</v>
      </c>
      <c r="G297">
        <v>-14</v>
      </c>
      <c r="H297" s="4">
        <v>-0.5</v>
      </c>
      <c r="I297">
        <v>1234</v>
      </c>
      <c r="J297">
        <v>15</v>
      </c>
      <c r="K297" s="2">
        <v>1.2305168170631653E-2</v>
      </c>
    </row>
    <row r="298" spans="1:11" x14ac:dyDescent="0.3">
      <c r="A298" s="1" t="s">
        <v>53</v>
      </c>
      <c r="B298" t="s">
        <v>132</v>
      </c>
      <c r="C298">
        <v>166</v>
      </c>
      <c r="D298">
        <v>30</v>
      </c>
      <c r="E298" s="4">
        <v>0.22058823529411764</v>
      </c>
      <c r="F298">
        <v>17</v>
      </c>
      <c r="G298">
        <v>3</v>
      </c>
      <c r="H298" s="4">
        <v>0.21428571428571427</v>
      </c>
      <c r="I298">
        <v>1236</v>
      </c>
      <c r="J298">
        <v>2</v>
      </c>
      <c r="K298" s="2">
        <v>1.6207455429497752E-3</v>
      </c>
    </row>
    <row r="299" spans="1:11" x14ac:dyDescent="0.3">
      <c r="A299" s="1" t="s">
        <v>54</v>
      </c>
      <c r="B299" t="s">
        <v>132</v>
      </c>
      <c r="C299">
        <v>159</v>
      </c>
      <c r="D299">
        <v>-7</v>
      </c>
      <c r="E299" s="4">
        <v>-4.2168674698795178E-2</v>
      </c>
      <c r="F299">
        <v>20</v>
      </c>
      <c r="G299">
        <v>3</v>
      </c>
      <c r="H299" s="4">
        <v>0.17647058823529413</v>
      </c>
      <c r="I299">
        <v>1305</v>
      </c>
      <c r="J299">
        <v>69</v>
      </c>
      <c r="K299" s="2">
        <v>5.5825242718446688E-2</v>
      </c>
    </row>
    <row r="300" spans="1:11" x14ac:dyDescent="0.3">
      <c r="A300" s="1" t="s">
        <v>55</v>
      </c>
      <c r="B300" t="s">
        <v>132</v>
      </c>
      <c r="C300">
        <v>177</v>
      </c>
      <c r="D300">
        <v>18</v>
      </c>
      <c r="E300" s="4">
        <v>0.11320754716981132</v>
      </c>
      <c r="F300">
        <v>32</v>
      </c>
      <c r="G300">
        <v>12</v>
      </c>
      <c r="H300" s="4">
        <v>0.6</v>
      </c>
      <c r="I300">
        <v>1343</v>
      </c>
      <c r="J300">
        <v>38</v>
      </c>
      <c r="K300" s="2">
        <v>2.9118773946360088E-2</v>
      </c>
    </row>
    <row r="301" spans="1:11" x14ac:dyDescent="0.3">
      <c r="A301" s="1" t="s">
        <v>56</v>
      </c>
      <c r="B301" t="s">
        <v>132</v>
      </c>
      <c r="C301">
        <v>136</v>
      </c>
      <c r="D301">
        <v>-41</v>
      </c>
      <c r="E301" s="4">
        <v>-0.23163841807909605</v>
      </c>
      <c r="F301">
        <v>23</v>
      </c>
      <c r="G301">
        <v>-9</v>
      </c>
      <c r="H301" s="4">
        <v>-0.28125</v>
      </c>
      <c r="I301">
        <v>1357</v>
      </c>
      <c r="J301">
        <v>14</v>
      </c>
      <c r="K301" s="2">
        <v>1.0424422933730471E-2</v>
      </c>
    </row>
    <row r="302" spans="1:11" x14ac:dyDescent="0.3">
      <c r="A302" s="1" t="s">
        <v>57</v>
      </c>
      <c r="B302" t="s">
        <v>132</v>
      </c>
      <c r="C302">
        <v>191</v>
      </c>
      <c r="D302">
        <v>55</v>
      </c>
      <c r="E302" s="4">
        <v>0.40441176470588236</v>
      </c>
      <c r="F302">
        <v>17</v>
      </c>
      <c r="G302">
        <v>-6</v>
      </c>
      <c r="H302" s="4">
        <v>-0.2608695652173913</v>
      </c>
      <c r="I302">
        <v>1411</v>
      </c>
      <c r="J302">
        <v>54</v>
      </c>
      <c r="K302" s="2">
        <v>3.9793662490788417E-2</v>
      </c>
    </row>
    <row r="303" spans="1:11" x14ac:dyDescent="0.3">
      <c r="A303" s="1" t="s">
        <v>58</v>
      </c>
      <c r="B303" t="s">
        <v>132</v>
      </c>
      <c r="C303">
        <v>159</v>
      </c>
      <c r="D303">
        <v>-32</v>
      </c>
      <c r="E303" s="4">
        <v>-0.16753926701570682</v>
      </c>
      <c r="F303">
        <v>25</v>
      </c>
      <c r="G303">
        <v>8</v>
      </c>
      <c r="H303" s="4">
        <v>0.47058823529411764</v>
      </c>
      <c r="I303">
        <v>1427</v>
      </c>
      <c r="J303">
        <v>16</v>
      </c>
      <c r="K303" s="2">
        <v>1.133947554925574E-2</v>
      </c>
    </row>
    <row r="304" spans="1:11" x14ac:dyDescent="0.3">
      <c r="A304" s="1" t="s">
        <v>59</v>
      </c>
      <c r="B304" t="s">
        <v>132</v>
      </c>
      <c r="C304">
        <v>177</v>
      </c>
      <c r="D304">
        <v>18</v>
      </c>
      <c r="E304" s="4">
        <v>0.11320754716981132</v>
      </c>
      <c r="F304">
        <v>13</v>
      </c>
      <c r="G304">
        <v>-12</v>
      </c>
      <c r="H304" s="4">
        <v>-0.48</v>
      </c>
      <c r="I304">
        <v>1471</v>
      </c>
      <c r="J304">
        <v>44</v>
      </c>
      <c r="K304" s="2">
        <v>3.0833917309039949E-2</v>
      </c>
    </row>
    <row r="305" spans="1:11" x14ac:dyDescent="0.3">
      <c r="A305" s="1" t="s">
        <v>60</v>
      </c>
      <c r="B305" t="s">
        <v>132</v>
      </c>
      <c r="C305">
        <v>174</v>
      </c>
      <c r="D305">
        <v>-3</v>
      </c>
      <c r="E305" s="4">
        <v>-1.6949152542372881E-2</v>
      </c>
      <c r="F305">
        <v>21</v>
      </c>
      <c r="G305">
        <v>8</v>
      </c>
      <c r="H305" s="4">
        <v>0.61538461538461542</v>
      </c>
      <c r="I305">
        <v>1490</v>
      </c>
      <c r="J305">
        <v>19</v>
      </c>
      <c r="K305" s="2">
        <v>1.291638341264445E-2</v>
      </c>
    </row>
    <row r="306" spans="1:11" x14ac:dyDescent="0.3">
      <c r="A306" s="1" t="s">
        <v>61</v>
      </c>
      <c r="B306" t="s">
        <v>132</v>
      </c>
      <c r="C306">
        <v>152</v>
      </c>
      <c r="D306">
        <v>-22</v>
      </c>
      <c r="E306" s="4">
        <v>-0.12643678160919541</v>
      </c>
      <c r="F306">
        <v>24</v>
      </c>
      <c r="G306">
        <v>3</v>
      </c>
      <c r="H306" s="4">
        <v>0.14285714285714285</v>
      </c>
      <c r="I306">
        <v>1502</v>
      </c>
      <c r="J306">
        <v>12</v>
      </c>
      <c r="K306" s="2">
        <v>8.0536912751678624E-3</v>
      </c>
    </row>
    <row r="307" spans="1:11" x14ac:dyDescent="0.3">
      <c r="A307" s="1" t="s">
        <v>62</v>
      </c>
      <c r="B307" t="s">
        <v>132</v>
      </c>
      <c r="C307">
        <v>180</v>
      </c>
      <c r="D307">
        <v>28</v>
      </c>
      <c r="E307" s="4">
        <v>0.18421052631578946</v>
      </c>
      <c r="F307">
        <v>21</v>
      </c>
      <c r="G307">
        <v>-3</v>
      </c>
      <c r="H307" s="4">
        <v>-0.125</v>
      </c>
      <c r="I307">
        <v>1526</v>
      </c>
      <c r="J307">
        <v>24</v>
      </c>
      <c r="K307" s="2">
        <v>1.5978695073235683E-2</v>
      </c>
    </row>
    <row r="308" spans="1:11" x14ac:dyDescent="0.3">
      <c r="A308" s="1" t="s">
        <v>63</v>
      </c>
      <c r="B308" t="s">
        <v>132</v>
      </c>
      <c r="C308">
        <v>178</v>
      </c>
      <c r="D308">
        <v>-2</v>
      </c>
      <c r="E308" s="4">
        <v>-1.1111111111111112E-2</v>
      </c>
      <c r="F308">
        <v>12</v>
      </c>
      <c r="G308">
        <v>-9</v>
      </c>
      <c r="H308" s="4">
        <v>-0.42857142857142855</v>
      </c>
      <c r="I308">
        <v>1552</v>
      </c>
      <c r="J308">
        <v>26</v>
      </c>
      <c r="K308" s="2">
        <v>1.7038007863696025E-2</v>
      </c>
    </row>
    <row r="309" spans="1:11" x14ac:dyDescent="0.3">
      <c r="A309" s="1" t="s">
        <v>64</v>
      </c>
      <c r="B309" t="s">
        <v>132</v>
      </c>
      <c r="C309">
        <v>157</v>
      </c>
      <c r="D309">
        <v>-21</v>
      </c>
      <c r="E309" s="4">
        <v>-0.11797752808988764</v>
      </c>
      <c r="F309">
        <v>19</v>
      </c>
      <c r="G309">
        <v>7</v>
      </c>
      <c r="H309" s="4">
        <v>0.58333333333333337</v>
      </c>
      <c r="I309">
        <v>1632</v>
      </c>
      <c r="J309">
        <v>80</v>
      </c>
      <c r="K309" s="2">
        <v>5.1546391752577359E-2</v>
      </c>
    </row>
    <row r="310" spans="1:11" x14ac:dyDescent="0.3">
      <c r="A310" s="1" t="s">
        <v>65</v>
      </c>
      <c r="B310" t="s">
        <v>132</v>
      </c>
      <c r="C310">
        <v>198</v>
      </c>
      <c r="D310">
        <v>41</v>
      </c>
      <c r="E310" s="4">
        <v>0.26114649681528662</v>
      </c>
      <c r="F310">
        <v>30</v>
      </c>
      <c r="G310">
        <v>11</v>
      </c>
      <c r="H310" s="4">
        <v>0.57894736842105265</v>
      </c>
      <c r="I310">
        <v>1692</v>
      </c>
      <c r="J310">
        <v>60</v>
      </c>
      <c r="K310" s="2">
        <v>3.6764705882353033E-2</v>
      </c>
    </row>
    <row r="311" spans="1:11" x14ac:dyDescent="0.3">
      <c r="A311" s="1" t="s">
        <v>66</v>
      </c>
      <c r="B311" t="s">
        <v>132</v>
      </c>
      <c r="C311">
        <v>209</v>
      </c>
      <c r="D311">
        <v>11</v>
      </c>
      <c r="E311" s="4">
        <v>5.5555555555555552E-2</v>
      </c>
      <c r="F311">
        <v>31</v>
      </c>
      <c r="G311">
        <v>1</v>
      </c>
      <c r="H311" s="4">
        <v>3.3333333333333333E-2</v>
      </c>
      <c r="I311">
        <v>1760</v>
      </c>
      <c r="J311">
        <v>68</v>
      </c>
      <c r="K311" s="2">
        <v>4.0189125295508221E-2</v>
      </c>
    </row>
    <row r="312" spans="1:11" x14ac:dyDescent="0.3">
      <c r="A312" s="1" t="s">
        <v>67</v>
      </c>
      <c r="B312" t="s">
        <v>132</v>
      </c>
      <c r="C312">
        <v>160</v>
      </c>
      <c r="D312">
        <v>-49</v>
      </c>
      <c r="E312" s="4">
        <v>-0.23444976076555024</v>
      </c>
      <c r="F312">
        <v>23</v>
      </c>
      <c r="G312">
        <v>-8</v>
      </c>
      <c r="H312" s="4">
        <v>-0.25806451612903225</v>
      </c>
      <c r="I312">
        <v>1779</v>
      </c>
      <c r="J312">
        <v>19</v>
      </c>
      <c r="K312" s="2">
        <v>1.0795454545454497E-2</v>
      </c>
    </row>
    <row r="313" spans="1:11" x14ac:dyDescent="0.3">
      <c r="A313" s="1" t="s">
        <v>68</v>
      </c>
      <c r="B313" t="s">
        <v>132</v>
      </c>
      <c r="C313">
        <v>179</v>
      </c>
      <c r="D313">
        <v>19</v>
      </c>
      <c r="E313" s="4">
        <v>0.11874999999999999</v>
      </c>
      <c r="F313">
        <v>20</v>
      </c>
      <c r="G313">
        <v>-3</v>
      </c>
      <c r="H313" s="4">
        <v>-0.13043478260869565</v>
      </c>
      <c r="I313">
        <v>1806</v>
      </c>
      <c r="J313">
        <v>27</v>
      </c>
      <c r="K313" s="2">
        <v>1.5177065767284947E-2</v>
      </c>
    </row>
    <row r="314" spans="1:11" x14ac:dyDescent="0.3">
      <c r="A314" s="1" t="s">
        <v>69</v>
      </c>
      <c r="B314" t="s">
        <v>132</v>
      </c>
      <c r="C314">
        <v>185</v>
      </c>
      <c r="D314">
        <v>6</v>
      </c>
      <c r="E314" s="4">
        <v>3.3519553072625698E-2</v>
      </c>
      <c r="F314">
        <v>23</v>
      </c>
      <c r="G314">
        <v>3</v>
      </c>
      <c r="H314" s="4">
        <v>0.15</v>
      </c>
      <c r="I314">
        <v>1856</v>
      </c>
      <c r="J314">
        <v>50</v>
      </c>
      <c r="K314" s="2">
        <v>2.7685492801771794E-2</v>
      </c>
    </row>
    <row r="315" spans="1:11" x14ac:dyDescent="0.3">
      <c r="A315" s="1" t="s">
        <v>70</v>
      </c>
      <c r="B315" t="s">
        <v>132</v>
      </c>
      <c r="C315">
        <v>168</v>
      </c>
      <c r="D315">
        <v>-17</v>
      </c>
      <c r="E315" s="4">
        <v>-9.1891891891891897E-2</v>
      </c>
      <c r="F315">
        <v>14</v>
      </c>
      <c r="G315">
        <v>-9</v>
      </c>
      <c r="H315" s="4">
        <v>-0.39130434782608697</v>
      </c>
      <c r="I315">
        <v>1894</v>
      </c>
      <c r="J315">
        <v>38</v>
      </c>
      <c r="K315" s="2">
        <v>2.0474137931034475E-2</v>
      </c>
    </row>
    <row r="316" spans="1:11" x14ac:dyDescent="0.3">
      <c r="A316" s="1" t="s">
        <v>71</v>
      </c>
      <c r="B316" t="s">
        <v>132</v>
      </c>
      <c r="C316">
        <v>174</v>
      </c>
      <c r="D316">
        <v>6</v>
      </c>
      <c r="E316" s="4">
        <v>3.5714285714285712E-2</v>
      </c>
      <c r="F316">
        <v>11</v>
      </c>
      <c r="G316">
        <v>-3</v>
      </c>
      <c r="H316" s="4">
        <v>-0.21428571428571427</v>
      </c>
      <c r="I316">
        <v>1946</v>
      </c>
      <c r="J316">
        <v>52</v>
      </c>
      <c r="K316" s="2">
        <v>2.7455121436114061E-2</v>
      </c>
    </row>
    <row r="317" spans="1:11" x14ac:dyDescent="0.3">
      <c r="A317" s="1" t="s">
        <v>72</v>
      </c>
      <c r="B317" t="s">
        <v>132</v>
      </c>
      <c r="C317">
        <v>161</v>
      </c>
      <c r="D317">
        <v>-13</v>
      </c>
      <c r="E317" s="4">
        <v>-7.4712643678160925E-2</v>
      </c>
      <c r="F317">
        <v>14</v>
      </c>
      <c r="G317">
        <v>3</v>
      </c>
      <c r="H317" s="4">
        <v>0.27272727272727271</v>
      </c>
      <c r="I317">
        <v>1957</v>
      </c>
      <c r="J317">
        <v>11</v>
      </c>
      <c r="K317" s="2">
        <v>5.6526207605345213E-3</v>
      </c>
    </row>
    <row r="318" spans="1:11" x14ac:dyDescent="0.3">
      <c r="A318" s="1" t="s">
        <v>73</v>
      </c>
      <c r="B318" t="s">
        <v>132</v>
      </c>
      <c r="C318">
        <v>182</v>
      </c>
      <c r="D318">
        <v>21</v>
      </c>
      <c r="E318" s="4">
        <v>0.13043478260869565</v>
      </c>
      <c r="F318">
        <v>18</v>
      </c>
      <c r="G318">
        <v>4</v>
      </c>
      <c r="H318" s="4">
        <v>0.2857142857142857</v>
      </c>
      <c r="I318">
        <v>1980</v>
      </c>
      <c r="J318">
        <v>23</v>
      </c>
      <c r="K318" s="2">
        <v>1.1752682677567794E-2</v>
      </c>
    </row>
    <row r="319" spans="1:11" x14ac:dyDescent="0.3">
      <c r="A319" s="1" t="s">
        <v>74</v>
      </c>
      <c r="B319" t="s">
        <v>132</v>
      </c>
      <c r="C319">
        <v>182</v>
      </c>
      <c r="D319">
        <v>0</v>
      </c>
      <c r="E319" s="4">
        <v>0</v>
      </c>
      <c r="F319">
        <v>17</v>
      </c>
      <c r="G319">
        <v>-1</v>
      </c>
      <c r="H319" s="4">
        <v>-5.5555555555555552E-2</v>
      </c>
      <c r="I319">
        <v>1997</v>
      </c>
      <c r="J319">
        <v>17</v>
      </c>
      <c r="K319" s="2">
        <v>8.5858585858586967E-3</v>
      </c>
    </row>
    <row r="320" spans="1:11" x14ac:dyDescent="0.3">
      <c r="A320" s="1" t="s">
        <v>75</v>
      </c>
      <c r="B320" t="s">
        <v>132</v>
      </c>
      <c r="C320">
        <v>181</v>
      </c>
      <c r="D320">
        <v>-1</v>
      </c>
      <c r="E320" s="4">
        <v>-5.4945054945054949E-3</v>
      </c>
      <c r="F320">
        <v>22</v>
      </c>
      <c r="G320">
        <v>5</v>
      </c>
      <c r="H320" s="4">
        <v>0.29411764705882354</v>
      </c>
      <c r="I320">
        <v>2007</v>
      </c>
      <c r="J320">
        <v>10</v>
      </c>
      <c r="K320" s="2">
        <v>5.0075112669003552E-3</v>
      </c>
    </row>
    <row r="321" spans="1:11" x14ac:dyDescent="0.3">
      <c r="A321" s="1" t="s">
        <v>76</v>
      </c>
      <c r="B321" t="s">
        <v>132</v>
      </c>
      <c r="C321">
        <v>190</v>
      </c>
      <c r="D321">
        <v>9</v>
      </c>
      <c r="E321" s="4">
        <v>4.9723756906077346E-2</v>
      </c>
      <c r="F321">
        <v>20</v>
      </c>
      <c r="G321">
        <v>-2</v>
      </c>
      <c r="H321" s="4">
        <v>-9.0909090909090912E-2</v>
      </c>
      <c r="I321">
        <v>2032</v>
      </c>
      <c r="J321">
        <v>25</v>
      </c>
      <c r="K321" s="2">
        <v>1.2456402590931726E-2</v>
      </c>
    </row>
    <row r="322" spans="1:11" x14ac:dyDescent="0.3">
      <c r="A322" s="1" t="s">
        <v>77</v>
      </c>
      <c r="B322" t="s">
        <v>132</v>
      </c>
      <c r="C322">
        <v>189</v>
      </c>
      <c r="D322">
        <v>-1</v>
      </c>
      <c r="E322" s="4">
        <v>-5.263157894736842E-3</v>
      </c>
      <c r="F322">
        <v>26</v>
      </c>
      <c r="G322">
        <v>6</v>
      </c>
      <c r="H322" s="4">
        <v>0.3</v>
      </c>
      <c r="I322">
        <v>2065</v>
      </c>
      <c r="J322">
        <v>33</v>
      </c>
      <c r="K322" s="2">
        <v>1.6240157480315043E-2</v>
      </c>
    </row>
    <row r="323" spans="1:11" x14ac:dyDescent="0.3">
      <c r="A323" s="1" t="s">
        <v>78</v>
      </c>
      <c r="B323" t="s">
        <v>132</v>
      </c>
      <c r="C323">
        <v>189</v>
      </c>
      <c r="D323">
        <v>0</v>
      </c>
      <c r="E323" s="4">
        <v>0</v>
      </c>
      <c r="F323">
        <v>11</v>
      </c>
      <c r="G323">
        <v>-15</v>
      </c>
      <c r="H323" s="4">
        <v>-0.57692307692307687</v>
      </c>
      <c r="I323">
        <v>2097</v>
      </c>
      <c r="J323">
        <v>32</v>
      </c>
      <c r="K323" s="2">
        <v>1.5496368038740993E-2</v>
      </c>
    </row>
    <row r="324" spans="1:11" x14ac:dyDescent="0.3">
      <c r="A324" s="1" t="s">
        <v>79</v>
      </c>
      <c r="B324" t="s">
        <v>132</v>
      </c>
      <c r="C324">
        <v>198</v>
      </c>
      <c r="D324">
        <v>9</v>
      </c>
      <c r="E324" s="4">
        <v>4.7619047619047616E-2</v>
      </c>
      <c r="F324">
        <v>22</v>
      </c>
      <c r="G324">
        <v>11</v>
      </c>
      <c r="H324" s="4">
        <v>1</v>
      </c>
      <c r="I324">
        <v>2135</v>
      </c>
      <c r="J324">
        <v>38</v>
      </c>
      <c r="K324" s="2">
        <v>1.8121125417262851E-2</v>
      </c>
    </row>
    <row r="325" spans="1:11" x14ac:dyDescent="0.3">
      <c r="A325" s="1" t="s">
        <v>80</v>
      </c>
      <c r="B325" t="s">
        <v>132</v>
      </c>
      <c r="C325">
        <v>203</v>
      </c>
      <c r="D325">
        <v>5</v>
      </c>
      <c r="E325" s="4">
        <v>2.5252525252525252E-2</v>
      </c>
      <c r="F325">
        <v>33</v>
      </c>
      <c r="G325">
        <v>11</v>
      </c>
      <c r="H325" s="4">
        <v>0.5</v>
      </c>
      <c r="I325">
        <v>2186</v>
      </c>
      <c r="J325">
        <v>51</v>
      </c>
      <c r="K325" s="2">
        <v>2.3887587822013945E-2</v>
      </c>
    </row>
    <row r="326" spans="1:11" x14ac:dyDescent="0.3">
      <c r="A326" s="1" t="s">
        <v>81</v>
      </c>
      <c r="B326" t="s">
        <v>132</v>
      </c>
      <c r="C326">
        <v>221</v>
      </c>
      <c r="D326">
        <v>18</v>
      </c>
      <c r="E326" s="4">
        <v>8.8669950738916259E-2</v>
      </c>
      <c r="F326">
        <v>23</v>
      </c>
      <c r="G326">
        <v>-10</v>
      </c>
      <c r="H326" s="4">
        <v>-0.30303030303030304</v>
      </c>
      <c r="I326">
        <v>2189</v>
      </c>
      <c r="J326">
        <v>3</v>
      </c>
      <c r="K326" s="2">
        <v>1.3723696248857387E-3</v>
      </c>
    </row>
    <row r="327" spans="1:11" x14ac:dyDescent="0.3">
      <c r="A327" s="1" t="s">
        <v>82</v>
      </c>
      <c r="B327" t="s">
        <v>132</v>
      </c>
      <c r="C327">
        <v>215</v>
      </c>
      <c r="D327">
        <v>-6</v>
      </c>
      <c r="E327" s="4">
        <v>-2.7149321266968326E-2</v>
      </c>
      <c r="F327">
        <v>30</v>
      </c>
      <c r="G327">
        <v>7</v>
      </c>
      <c r="H327" s="4">
        <v>0.30434782608695654</v>
      </c>
      <c r="I327">
        <v>2202</v>
      </c>
      <c r="J327">
        <v>13</v>
      </c>
      <c r="K327" s="2">
        <v>5.9387848332572712E-3</v>
      </c>
    </row>
    <row r="328" spans="1:11" x14ac:dyDescent="0.3">
      <c r="A328" s="1" t="s">
        <v>83</v>
      </c>
      <c r="B328" t="s">
        <v>132</v>
      </c>
      <c r="C328">
        <v>233</v>
      </c>
      <c r="D328">
        <v>18</v>
      </c>
      <c r="E328" s="4">
        <v>8.3720930232558138E-2</v>
      </c>
      <c r="F328">
        <v>31</v>
      </c>
      <c r="G328">
        <v>1</v>
      </c>
      <c r="H328" s="4">
        <v>3.3333333333333333E-2</v>
      </c>
      <c r="I328">
        <v>2323</v>
      </c>
      <c r="J328">
        <v>121</v>
      </c>
      <c r="K328" s="2">
        <v>5.4950045413260762E-2</v>
      </c>
    </row>
    <row r="329" spans="1:11" x14ac:dyDescent="0.3">
      <c r="A329" s="1" t="s">
        <v>84</v>
      </c>
      <c r="B329" t="s">
        <v>132</v>
      </c>
      <c r="C329">
        <v>170</v>
      </c>
      <c r="D329">
        <v>-63</v>
      </c>
      <c r="E329" s="4">
        <v>-0.27038626609442062</v>
      </c>
      <c r="F329">
        <v>28</v>
      </c>
      <c r="G329">
        <v>-3</v>
      </c>
      <c r="H329" s="4">
        <v>-9.6774193548387094E-2</v>
      </c>
      <c r="I329">
        <v>2353</v>
      </c>
      <c r="J329">
        <v>30</v>
      </c>
      <c r="K329" s="2">
        <v>1.2914334911751979E-2</v>
      </c>
    </row>
    <row r="330" spans="1:11" x14ac:dyDescent="0.3">
      <c r="A330" s="1" t="s">
        <v>85</v>
      </c>
      <c r="B330" t="s">
        <v>132</v>
      </c>
      <c r="C330">
        <v>153</v>
      </c>
      <c r="D330">
        <v>-17</v>
      </c>
      <c r="E330" s="4">
        <v>-0.1</v>
      </c>
      <c r="F330">
        <v>17</v>
      </c>
      <c r="G330">
        <v>-11</v>
      </c>
      <c r="H330" s="4">
        <v>-0.39285714285714285</v>
      </c>
      <c r="I330">
        <v>2370</v>
      </c>
      <c r="J330">
        <v>17</v>
      </c>
      <c r="K330" s="2">
        <v>7.224819379515468E-3</v>
      </c>
    </row>
    <row r="331" spans="1:11" x14ac:dyDescent="0.3">
      <c r="A331" s="1" t="s">
        <v>86</v>
      </c>
      <c r="B331" t="s">
        <v>132</v>
      </c>
      <c r="C331">
        <v>179</v>
      </c>
      <c r="D331">
        <v>26</v>
      </c>
      <c r="E331" s="4">
        <v>0.16993464052287582</v>
      </c>
      <c r="F331">
        <v>19</v>
      </c>
      <c r="G331">
        <v>2</v>
      </c>
      <c r="H331" s="4">
        <v>0.11764705882352941</v>
      </c>
      <c r="I331">
        <v>2389</v>
      </c>
      <c r="J331">
        <v>19</v>
      </c>
      <c r="K331" s="2">
        <v>8.0168776371307704E-3</v>
      </c>
    </row>
    <row r="332" spans="1:11" x14ac:dyDescent="0.3">
      <c r="A332" s="1" t="s">
        <v>87</v>
      </c>
      <c r="B332" t="s">
        <v>132</v>
      </c>
      <c r="C332">
        <v>202</v>
      </c>
      <c r="D332">
        <v>23</v>
      </c>
      <c r="E332" s="4">
        <v>0.12849162011173185</v>
      </c>
      <c r="F332">
        <v>30</v>
      </c>
      <c r="G332">
        <v>11</v>
      </c>
      <c r="H332" s="4">
        <v>0.57894736842105265</v>
      </c>
      <c r="I332">
        <v>2402</v>
      </c>
      <c r="J332">
        <v>13</v>
      </c>
      <c r="K332" s="2">
        <v>5.4416073670993104E-3</v>
      </c>
    </row>
    <row r="333" spans="1:11" x14ac:dyDescent="0.3">
      <c r="A333" s="1" t="s">
        <v>88</v>
      </c>
      <c r="B333" t="s">
        <v>132</v>
      </c>
      <c r="C333">
        <v>163</v>
      </c>
      <c r="D333">
        <v>-39</v>
      </c>
      <c r="E333" s="4">
        <v>-0.19306930693069307</v>
      </c>
      <c r="F333">
        <v>18</v>
      </c>
      <c r="G333">
        <v>-12</v>
      </c>
      <c r="H333" s="4">
        <v>-0.4</v>
      </c>
      <c r="I333">
        <v>2411</v>
      </c>
      <c r="J333">
        <v>9</v>
      </c>
      <c r="K333" s="2">
        <v>3.7468776019984329E-3</v>
      </c>
    </row>
    <row r="334" spans="1:11" x14ac:dyDescent="0.3">
      <c r="A334" s="1" t="s">
        <v>89</v>
      </c>
      <c r="B334" t="s">
        <v>132</v>
      </c>
      <c r="C334">
        <v>185</v>
      </c>
      <c r="D334">
        <v>22</v>
      </c>
      <c r="E334" s="4">
        <v>0.13496932515337423</v>
      </c>
      <c r="F334">
        <v>25</v>
      </c>
      <c r="G334">
        <v>7</v>
      </c>
      <c r="H334" s="4">
        <v>0.3888888888888889</v>
      </c>
      <c r="I334">
        <v>2440</v>
      </c>
      <c r="J334">
        <v>29</v>
      </c>
      <c r="K334" s="2">
        <v>1.2028204064703507E-2</v>
      </c>
    </row>
    <row r="335" spans="1:11" x14ac:dyDescent="0.3">
      <c r="A335" s="1" t="s">
        <v>90</v>
      </c>
      <c r="B335" t="s">
        <v>132</v>
      </c>
      <c r="C335">
        <v>188</v>
      </c>
      <c r="D335">
        <v>3</v>
      </c>
      <c r="E335" s="4">
        <v>1.6216216216216217E-2</v>
      </c>
      <c r="F335">
        <v>26</v>
      </c>
      <c r="G335">
        <v>1</v>
      </c>
      <c r="H335" s="4">
        <v>0.04</v>
      </c>
      <c r="I335">
        <v>2476</v>
      </c>
      <c r="J335">
        <v>36</v>
      </c>
      <c r="K335" s="2">
        <v>1.4754098360655776E-2</v>
      </c>
    </row>
    <row r="336" spans="1:11" x14ac:dyDescent="0.3">
      <c r="A336" s="1" t="s">
        <v>91</v>
      </c>
      <c r="B336" t="s">
        <v>132</v>
      </c>
      <c r="C336">
        <v>295</v>
      </c>
      <c r="D336">
        <v>107</v>
      </c>
      <c r="E336" s="4">
        <v>0.56914893617021278</v>
      </c>
      <c r="F336">
        <v>37</v>
      </c>
      <c r="G336">
        <v>11</v>
      </c>
      <c r="H336" s="4">
        <v>0.42307692307692307</v>
      </c>
      <c r="I336">
        <v>2535</v>
      </c>
      <c r="J336">
        <v>59</v>
      </c>
      <c r="K336" s="2">
        <v>2.3828756058158262E-2</v>
      </c>
    </row>
    <row r="337" spans="1:11" x14ac:dyDescent="0.3">
      <c r="A337" s="1" t="s">
        <v>92</v>
      </c>
      <c r="B337" t="s">
        <v>132</v>
      </c>
      <c r="C337">
        <v>296</v>
      </c>
      <c r="D337">
        <v>1</v>
      </c>
      <c r="E337" s="4">
        <v>3.3898305084745762E-3</v>
      </c>
      <c r="F337">
        <v>28</v>
      </c>
      <c r="G337">
        <v>-9</v>
      </c>
      <c r="H337" s="4">
        <v>-0.24324324324324326</v>
      </c>
      <c r="I337">
        <v>2561</v>
      </c>
      <c r="J337">
        <v>26</v>
      </c>
      <c r="K337" s="2">
        <v>1.025641025641022E-2</v>
      </c>
    </row>
    <row r="338" spans="1:11" x14ac:dyDescent="0.3">
      <c r="A338" s="1" t="s">
        <v>93</v>
      </c>
      <c r="B338" t="s">
        <v>132</v>
      </c>
      <c r="C338">
        <v>250</v>
      </c>
      <c r="D338">
        <v>-46</v>
      </c>
      <c r="E338" s="4">
        <v>-0.1554054054054054</v>
      </c>
      <c r="F338">
        <v>28</v>
      </c>
      <c r="G338">
        <v>0</v>
      </c>
      <c r="H338" s="4">
        <v>0</v>
      </c>
      <c r="I338">
        <v>2573</v>
      </c>
      <c r="J338">
        <v>12</v>
      </c>
      <c r="K338" s="2">
        <v>4.6856696602890491E-3</v>
      </c>
    </row>
    <row r="339" spans="1:11" x14ac:dyDescent="0.3">
      <c r="A339" s="1" t="s">
        <v>94</v>
      </c>
      <c r="B339" t="s">
        <v>132</v>
      </c>
      <c r="C339">
        <v>194</v>
      </c>
      <c r="D339">
        <v>-56</v>
      </c>
      <c r="E339" s="4">
        <v>-0.224</v>
      </c>
      <c r="F339">
        <v>26</v>
      </c>
      <c r="G339">
        <v>-2</v>
      </c>
      <c r="H339" s="4">
        <v>-7.1428571428571425E-2</v>
      </c>
      <c r="I339">
        <v>2590</v>
      </c>
      <c r="J339">
        <v>17</v>
      </c>
      <c r="K339" s="2">
        <v>6.6070734551106902E-3</v>
      </c>
    </row>
    <row r="340" spans="1:11" x14ac:dyDescent="0.3">
      <c r="A340" s="1" t="s">
        <v>95</v>
      </c>
      <c r="B340" t="s">
        <v>132</v>
      </c>
      <c r="C340">
        <v>226</v>
      </c>
      <c r="D340">
        <v>32</v>
      </c>
      <c r="E340" s="4">
        <v>0.16494845360824742</v>
      </c>
      <c r="F340">
        <v>20</v>
      </c>
      <c r="G340">
        <v>-6</v>
      </c>
      <c r="H340" s="4">
        <v>-0.23076923076923078</v>
      </c>
      <c r="I340">
        <v>2616</v>
      </c>
      <c r="J340">
        <v>26</v>
      </c>
      <c r="K340" s="2">
        <v>1.0038610038610063E-2</v>
      </c>
    </row>
    <row r="341" spans="1:11" x14ac:dyDescent="0.3">
      <c r="A341" s="1" t="s">
        <v>96</v>
      </c>
      <c r="B341" t="s">
        <v>132</v>
      </c>
      <c r="C341">
        <v>186</v>
      </c>
      <c r="D341">
        <v>-40</v>
      </c>
      <c r="E341" s="4">
        <v>-0.17699115044247787</v>
      </c>
      <c r="F341">
        <v>28</v>
      </c>
      <c r="G341">
        <v>8</v>
      </c>
      <c r="H341" s="4">
        <v>0.4</v>
      </c>
      <c r="I341">
        <v>2647</v>
      </c>
      <c r="J341">
        <v>31</v>
      </c>
      <c r="K341" s="2">
        <v>1.1850152905198863E-2</v>
      </c>
    </row>
    <row r="342" spans="1:11" x14ac:dyDescent="0.3">
      <c r="A342" s="1" t="s">
        <v>97</v>
      </c>
      <c r="B342" t="s">
        <v>132</v>
      </c>
      <c r="C342">
        <v>192</v>
      </c>
      <c r="D342">
        <v>6</v>
      </c>
      <c r="E342" s="4">
        <v>3.2258064516129031E-2</v>
      </c>
      <c r="F342">
        <v>20</v>
      </c>
      <c r="G342">
        <v>-8</v>
      </c>
      <c r="H342" s="4">
        <v>-0.2857142857142857</v>
      </c>
      <c r="I342">
        <v>2701</v>
      </c>
      <c r="J342">
        <v>54</v>
      </c>
      <c r="K342" s="2">
        <v>2.0400453343407676E-2</v>
      </c>
    </row>
    <row r="343" spans="1:11" x14ac:dyDescent="0.3">
      <c r="A343" s="1" t="s">
        <v>98</v>
      </c>
      <c r="B343" t="s">
        <v>132</v>
      </c>
      <c r="C343">
        <v>148</v>
      </c>
      <c r="D343">
        <v>-44</v>
      </c>
      <c r="E343" s="4">
        <v>-0.22916666666666666</v>
      </c>
      <c r="F343">
        <v>18</v>
      </c>
      <c r="G343">
        <v>-2</v>
      </c>
      <c r="H343" s="4">
        <v>-0.1</v>
      </c>
      <c r="I343">
        <v>2715</v>
      </c>
      <c r="J343">
        <v>14</v>
      </c>
      <c r="K343" s="2">
        <v>5.1832654572381287E-3</v>
      </c>
    </row>
    <row r="344" spans="1:11" x14ac:dyDescent="0.3">
      <c r="A344" s="1" t="s">
        <v>99</v>
      </c>
      <c r="B344" t="s">
        <v>132</v>
      </c>
      <c r="C344">
        <v>177</v>
      </c>
      <c r="D344">
        <v>29</v>
      </c>
      <c r="E344" s="4">
        <v>0.19594594594594594</v>
      </c>
      <c r="F344">
        <v>23</v>
      </c>
      <c r="G344">
        <v>5</v>
      </c>
      <c r="H344" s="4">
        <v>0.27777777777777779</v>
      </c>
      <c r="I344">
        <v>2750</v>
      </c>
      <c r="J344">
        <v>35</v>
      </c>
      <c r="K344" s="2">
        <v>1.2891344383057168E-2</v>
      </c>
    </row>
    <row r="345" spans="1:11" x14ac:dyDescent="0.3">
      <c r="A345" s="1" t="s">
        <v>100</v>
      </c>
      <c r="B345" t="s">
        <v>132</v>
      </c>
      <c r="C345">
        <v>201</v>
      </c>
      <c r="D345">
        <v>24</v>
      </c>
      <c r="E345" s="4">
        <v>0.13559322033898305</v>
      </c>
      <c r="F345">
        <v>16</v>
      </c>
      <c r="G345">
        <v>-7</v>
      </c>
      <c r="H345" s="4">
        <v>-0.30434782608695654</v>
      </c>
      <c r="I345">
        <v>2782</v>
      </c>
      <c r="J345">
        <v>32</v>
      </c>
      <c r="K345" s="2">
        <v>1.1636363636363667E-2</v>
      </c>
    </row>
    <row r="346" spans="1:11" x14ac:dyDescent="0.3">
      <c r="A346" s="1" t="s">
        <v>101</v>
      </c>
      <c r="B346" t="s">
        <v>132</v>
      </c>
      <c r="C346">
        <v>197</v>
      </c>
      <c r="D346">
        <v>-4</v>
      </c>
      <c r="E346" s="4">
        <v>-1.9900497512437811E-2</v>
      </c>
      <c r="F346">
        <v>17</v>
      </c>
      <c r="G346">
        <v>1</v>
      </c>
      <c r="H346" s="4">
        <v>6.25E-2</v>
      </c>
      <c r="I346">
        <v>2796</v>
      </c>
      <c r="J346">
        <v>14</v>
      </c>
      <c r="K346" s="2">
        <v>5.0323508267433592E-3</v>
      </c>
    </row>
    <row r="347" spans="1:11" x14ac:dyDescent="0.3">
      <c r="A347" s="1" t="s">
        <v>102</v>
      </c>
      <c r="B347" t="s">
        <v>132</v>
      </c>
      <c r="C347">
        <v>184</v>
      </c>
      <c r="D347">
        <v>-13</v>
      </c>
      <c r="E347" s="4">
        <v>-6.5989847715736044E-2</v>
      </c>
      <c r="F347">
        <v>21</v>
      </c>
      <c r="G347">
        <v>4</v>
      </c>
      <c r="H347" s="4">
        <v>0.23529411764705882</v>
      </c>
      <c r="I347">
        <v>2812</v>
      </c>
      <c r="J347">
        <v>16</v>
      </c>
      <c r="K347" s="2">
        <v>5.7224606580830173E-3</v>
      </c>
    </row>
    <row r="348" spans="1:11" x14ac:dyDescent="0.3">
      <c r="A348" s="1" t="s">
        <v>103</v>
      </c>
      <c r="B348" t="s">
        <v>132</v>
      </c>
      <c r="C348">
        <v>175</v>
      </c>
      <c r="D348">
        <v>-9</v>
      </c>
      <c r="E348" s="4">
        <v>-4.8913043478260872E-2</v>
      </c>
      <c r="F348">
        <v>16</v>
      </c>
      <c r="G348">
        <v>-5</v>
      </c>
      <c r="H348" s="4">
        <v>-0.23809523809523808</v>
      </c>
      <c r="I348">
        <v>2843</v>
      </c>
      <c r="J348">
        <v>31</v>
      </c>
      <c r="K348" s="2">
        <v>1.1024182076813549E-2</v>
      </c>
    </row>
    <row r="349" spans="1:11" x14ac:dyDescent="0.3">
      <c r="A349" s="1" t="s">
        <v>104</v>
      </c>
      <c r="B349" t="s">
        <v>132</v>
      </c>
      <c r="C349">
        <v>219</v>
      </c>
      <c r="D349">
        <v>44</v>
      </c>
      <c r="E349" s="4">
        <v>0.25142857142857145</v>
      </c>
      <c r="F349">
        <v>22</v>
      </c>
      <c r="G349">
        <v>6</v>
      </c>
      <c r="H349" s="4">
        <v>0.375</v>
      </c>
      <c r="I349">
        <v>2880</v>
      </c>
      <c r="J349">
        <v>37</v>
      </c>
      <c r="K349" s="2">
        <v>1.3014421385860064E-2</v>
      </c>
    </row>
    <row r="350" spans="1:11" x14ac:dyDescent="0.3">
      <c r="A350" s="1" t="s">
        <v>105</v>
      </c>
      <c r="B350" t="s">
        <v>132</v>
      </c>
      <c r="C350">
        <v>145</v>
      </c>
      <c r="D350">
        <v>-74</v>
      </c>
      <c r="E350" s="4">
        <v>-0.33789954337899542</v>
      </c>
      <c r="F350">
        <v>26</v>
      </c>
      <c r="G350">
        <v>4</v>
      </c>
      <c r="H350" s="4">
        <v>0.18181818181818182</v>
      </c>
      <c r="I350">
        <v>2909</v>
      </c>
      <c r="J350">
        <v>29</v>
      </c>
      <c r="K350" s="2">
        <v>1.0069444444444464E-2</v>
      </c>
    </row>
    <row r="351" spans="1:11" x14ac:dyDescent="0.3">
      <c r="A351" s="1" t="s">
        <v>106</v>
      </c>
      <c r="B351" t="s">
        <v>132</v>
      </c>
      <c r="C351">
        <v>143</v>
      </c>
      <c r="D351">
        <v>-2</v>
      </c>
      <c r="E351" s="4">
        <v>-1.3793103448275862E-2</v>
      </c>
      <c r="F351">
        <v>25</v>
      </c>
      <c r="G351">
        <v>-1</v>
      </c>
      <c r="H351" s="4">
        <v>-3.8461538461538464E-2</v>
      </c>
      <c r="I351">
        <v>2931</v>
      </c>
      <c r="J351">
        <v>22</v>
      </c>
      <c r="K351" s="2">
        <v>7.5627363355104116E-3</v>
      </c>
    </row>
    <row r="352" spans="1:11" x14ac:dyDescent="0.3">
      <c r="A352" s="1" t="s">
        <v>107</v>
      </c>
      <c r="B352" t="s">
        <v>132</v>
      </c>
      <c r="C352">
        <v>198</v>
      </c>
      <c r="D352">
        <v>55</v>
      </c>
      <c r="E352" s="4">
        <v>0.38461538461538464</v>
      </c>
      <c r="F352">
        <v>25</v>
      </c>
      <c r="G352">
        <v>0</v>
      </c>
      <c r="H352" s="4">
        <v>0</v>
      </c>
      <c r="I352">
        <v>2955</v>
      </c>
      <c r="J352">
        <v>24</v>
      </c>
      <c r="K352" s="2">
        <v>8.1883316274309337E-3</v>
      </c>
    </row>
    <row r="353" spans="1:11" x14ac:dyDescent="0.3">
      <c r="A353" s="1" t="s">
        <v>108</v>
      </c>
      <c r="B353" t="s">
        <v>132</v>
      </c>
      <c r="C353">
        <v>188</v>
      </c>
      <c r="D353">
        <v>-10</v>
      </c>
      <c r="E353" s="4">
        <v>-5.0505050505050504E-2</v>
      </c>
      <c r="F353">
        <v>28</v>
      </c>
      <c r="G353">
        <v>3</v>
      </c>
      <c r="H353" s="4">
        <v>0.12</v>
      </c>
      <c r="I353">
        <v>2974</v>
      </c>
      <c r="J353">
        <v>19</v>
      </c>
      <c r="K353" s="2">
        <v>6.4297800338408706E-3</v>
      </c>
    </row>
    <row r="354" spans="1:11" x14ac:dyDescent="0.3">
      <c r="A354" s="1" t="s">
        <v>109</v>
      </c>
      <c r="B354" t="s">
        <v>132</v>
      </c>
      <c r="C354">
        <v>211</v>
      </c>
      <c r="D354">
        <v>23</v>
      </c>
      <c r="E354" s="4">
        <v>0.12234042553191489</v>
      </c>
      <c r="F354">
        <v>20</v>
      </c>
      <c r="G354">
        <v>-8</v>
      </c>
      <c r="H354" s="4">
        <v>-0.2857142857142857</v>
      </c>
      <c r="I354">
        <v>2985</v>
      </c>
      <c r="J354">
        <v>11</v>
      </c>
      <c r="K354" s="2">
        <v>3.6987222595830094E-3</v>
      </c>
    </row>
    <row r="355" spans="1:11" x14ac:dyDescent="0.3">
      <c r="A355" s="1" t="s">
        <v>110</v>
      </c>
      <c r="B355" t="s">
        <v>132</v>
      </c>
      <c r="C355">
        <v>180</v>
      </c>
      <c r="D355">
        <v>-31</v>
      </c>
      <c r="E355" s="4">
        <v>-0.14691943127962084</v>
      </c>
      <c r="F355">
        <v>21</v>
      </c>
      <c r="G355">
        <v>1</v>
      </c>
      <c r="H355" s="4">
        <v>0.05</v>
      </c>
      <c r="I355">
        <v>3023</v>
      </c>
      <c r="J355">
        <v>38</v>
      </c>
      <c r="K355" s="2">
        <v>1.2730318257956341E-2</v>
      </c>
    </row>
    <row r="356" spans="1:11" x14ac:dyDescent="0.3">
      <c r="A356" s="1" t="s">
        <v>111</v>
      </c>
      <c r="B356" t="s">
        <v>132</v>
      </c>
      <c r="C356">
        <v>214</v>
      </c>
      <c r="D356">
        <v>34</v>
      </c>
      <c r="E356" s="4">
        <v>0.18888888888888888</v>
      </c>
      <c r="F356">
        <v>34</v>
      </c>
      <c r="G356">
        <v>13</v>
      </c>
      <c r="H356" s="4">
        <v>0.61904761904761907</v>
      </c>
      <c r="I356">
        <v>3060</v>
      </c>
      <c r="J356">
        <v>37</v>
      </c>
      <c r="K356" s="2">
        <v>1.2239497188223591E-2</v>
      </c>
    </row>
    <row r="357" spans="1:11" x14ac:dyDescent="0.3">
      <c r="A357" s="1" t="s">
        <v>112</v>
      </c>
      <c r="B357" t="s">
        <v>132</v>
      </c>
      <c r="C357">
        <v>164</v>
      </c>
      <c r="D357">
        <v>-50</v>
      </c>
      <c r="E357" s="4">
        <v>-0.23364485981308411</v>
      </c>
      <c r="F357">
        <v>14</v>
      </c>
      <c r="G357">
        <v>-20</v>
      </c>
      <c r="H357" s="4">
        <v>-0.58823529411764708</v>
      </c>
      <c r="I357">
        <v>3061</v>
      </c>
      <c r="J357">
        <v>1</v>
      </c>
      <c r="K357" s="2">
        <v>3.2679738562091387E-4</v>
      </c>
    </row>
    <row r="358" spans="1:11" x14ac:dyDescent="0.3">
      <c r="A358" s="1" t="s">
        <v>113</v>
      </c>
      <c r="B358" t="s">
        <v>132</v>
      </c>
      <c r="C358">
        <v>121</v>
      </c>
      <c r="D358">
        <v>-43</v>
      </c>
      <c r="E358" s="4">
        <v>-0.26219512195121952</v>
      </c>
      <c r="F358">
        <v>15</v>
      </c>
      <c r="G358">
        <v>1</v>
      </c>
      <c r="H358" s="4">
        <v>7.1428571428571425E-2</v>
      </c>
      <c r="I358">
        <v>3061</v>
      </c>
      <c r="J358">
        <v>0</v>
      </c>
      <c r="K358" s="2">
        <v>0</v>
      </c>
    </row>
    <row r="359" spans="1:11" x14ac:dyDescent="0.3">
      <c r="A359" s="1" t="s">
        <v>114</v>
      </c>
      <c r="B359" t="s">
        <v>132</v>
      </c>
      <c r="C359">
        <v>166</v>
      </c>
      <c r="D359">
        <v>45</v>
      </c>
      <c r="E359" s="4">
        <v>0.37190082644628097</v>
      </c>
      <c r="F359">
        <v>31</v>
      </c>
      <c r="G359">
        <v>16</v>
      </c>
      <c r="H359" s="4">
        <v>1.0666666666666667</v>
      </c>
      <c r="I359">
        <v>3188</v>
      </c>
      <c r="J359">
        <v>127</v>
      </c>
      <c r="K359" s="2">
        <v>4.1489709245344564E-2</v>
      </c>
    </row>
    <row r="360" spans="1:11" x14ac:dyDescent="0.3">
      <c r="A360" s="1" t="s">
        <v>115</v>
      </c>
      <c r="B360" t="s">
        <v>132</v>
      </c>
      <c r="C360">
        <v>164</v>
      </c>
      <c r="D360">
        <v>-2</v>
      </c>
      <c r="E360" s="4">
        <v>-1.2048192771084338E-2</v>
      </c>
      <c r="F360">
        <v>22</v>
      </c>
      <c r="G360">
        <v>-9</v>
      </c>
      <c r="H360" s="4">
        <v>-0.29032258064516131</v>
      </c>
      <c r="I360">
        <v>3222</v>
      </c>
      <c r="J360">
        <v>34</v>
      </c>
      <c r="K360" s="2">
        <v>1.0664993726474226E-2</v>
      </c>
    </row>
    <row r="361" spans="1:11" x14ac:dyDescent="0.3">
      <c r="A361" s="1" t="s">
        <v>116</v>
      </c>
      <c r="B361" t="s">
        <v>132</v>
      </c>
      <c r="C361">
        <v>198</v>
      </c>
      <c r="D361">
        <v>34</v>
      </c>
      <c r="E361" s="4">
        <v>0.2073170731707317</v>
      </c>
      <c r="F361">
        <v>30</v>
      </c>
      <c r="G361">
        <v>8</v>
      </c>
      <c r="H361" s="4">
        <v>0.36363636363636365</v>
      </c>
      <c r="I361">
        <v>3252</v>
      </c>
      <c r="J361">
        <v>30</v>
      </c>
      <c r="K361" s="2">
        <v>9.3109869646181842E-3</v>
      </c>
    </row>
    <row r="362" spans="1:11" x14ac:dyDescent="0.3">
      <c r="A362" s="1" t="s">
        <v>117</v>
      </c>
      <c r="B362" t="s">
        <v>132</v>
      </c>
      <c r="C362">
        <v>172</v>
      </c>
      <c r="D362">
        <v>-26</v>
      </c>
      <c r="E362" s="4">
        <v>-0.13131313131313133</v>
      </c>
      <c r="F362">
        <v>26</v>
      </c>
      <c r="G362">
        <v>-4</v>
      </c>
      <c r="H362" s="4">
        <v>-0.13333333333333333</v>
      </c>
      <c r="I362">
        <v>3300</v>
      </c>
      <c r="J362">
        <v>48</v>
      </c>
      <c r="K362" s="2">
        <v>1.4760147601476037E-2</v>
      </c>
    </row>
    <row r="363" spans="1:11" x14ac:dyDescent="0.3">
      <c r="A363" s="1" t="s">
        <v>118</v>
      </c>
      <c r="B363" t="s">
        <v>132</v>
      </c>
      <c r="C363">
        <v>162</v>
      </c>
      <c r="D363">
        <v>-10</v>
      </c>
      <c r="E363" s="4">
        <v>-5.8139534883720929E-2</v>
      </c>
      <c r="F363">
        <v>27</v>
      </c>
      <c r="G363">
        <v>1</v>
      </c>
      <c r="H363" s="4">
        <v>3.8461538461538464E-2</v>
      </c>
      <c r="I363">
        <v>3403</v>
      </c>
      <c r="J363">
        <v>103</v>
      </c>
      <c r="K363" s="2">
        <v>3.1212121212121247E-2</v>
      </c>
    </row>
    <row r="364" spans="1:11" x14ac:dyDescent="0.3">
      <c r="A364" s="1" t="s">
        <v>119</v>
      </c>
      <c r="B364" t="s">
        <v>132</v>
      </c>
      <c r="C364">
        <v>197</v>
      </c>
      <c r="D364">
        <v>35</v>
      </c>
      <c r="E364" s="4">
        <v>0.21604938271604937</v>
      </c>
      <c r="F364">
        <v>21</v>
      </c>
      <c r="G364">
        <v>-6</v>
      </c>
      <c r="H364" s="4">
        <v>-0.22222222222222221</v>
      </c>
      <c r="I364">
        <v>3471</v>
      </c>
      <c r="J364">
        <v>68</v>
      </c>
      <c r="K364" s="2">
        <v>1.9982368498383751E-2</v>
      </c>
    </row>
    <row r="365" spans="1:11" x14ac:dyDescent="0.3">
      <c r="A365" s="1" t="s">
        <v>120</v>
      </c>
      <c r="B365" t="s">
        <v>132</v>
      </c>
      <c r="C365">
        <v>178</v>
      </c>
      <c r="D365">
        <v>-19</v>
      </c>
      <c r="E365" s="4">
        <v>-9.6446700507614211E-2</v>
      </c>
      <c r="F365">
        <v>18</v>
      </c>
      <c r="G365">
        <v>-3</v>
      </c>
      <c r="H365" s="4">
        <v>-0.14285714285714285</v>
      </c>
      <c r="I365">
        <v>3515</v>
      </c>
      <c r="J365">
        <v>44</v>
      </c>
      <c r="K365" s="2">
        <v>1.2676462114664444E-2</v>
      </c>
    </row>
    <row r="366" spans="1:11" x14ac:dyDescent="0.3">
      <c r="A366" s="1" t="s">
        <v>121</v>
      </c>
      <c r="B366" t="s">
        <v>132</v>
      </c>
      <c r="C366">
        <v>187</v>
      </c>
      <c r="D366">
        <v>9</v>
      </c>
      <c r="E366" s="4">
        <v>5.0561797752808987E-2</v>
      </c>
      <c r="F366">
        <v>29</v>
      </c>
      <c r="G366">
        <v>11</v>
      </c>
      <c r="H366" s="4">
        <v>0.61111111111111116</v>
      </c>
      <c r="I366">
        <v>3564</v>
      </c>
      <c r="J366">
        <v>49</v>
      </c>
      <c r="K366" s="2">
        <v>1.3940256045519295E-2</v>
      </c>
    </row>
    <row r="367" spans="1:11" x14ac:dyDescent="0.3">
      <c r="A367" s="1" t="s">
        <v>122</v>
      </c>
      <c r="B367" t="s">
        <v>132</v>
      </c>
      <c r="C367">
        <v>216</v>
      </c>
      <c r="D367">
        <v>29</v>
      </c>
      <c r="E367" s="4">
        <v>0.15508021390374332</v>
      </c>
      <c r="F367">
        <v>30</v>
      </c>
      <c r="G367">
        <v>1</v>
      </c>
      <c r="H367" s="4">
        <v>3.4482758620689655E-2</v>
      </c>
      <c r="I367">
        <v>3606</v>
      </c>
      <c r="J367">
        <v>42</v>
      </c>
      <c r="K367" s="2">
        <v>1.1784511784511675E-2</v>
      </c>
    </row>
    <row r="368" spans="1:11" x14ac:dyDescent="0.3">
      <c r="A368" s="1" t="s">
        <v>1</v>
      </c>
      <c r="B368" t="s">
        <v>133</v>
      </c>
      <c r="C368">
        <v>228</v>
      </c>
      <c r="D368">
        <v>0</v>
      </c>
      <c r="E368" s="2">
        <v>0</v>
      </c>
      <c r="F368">
        <v>48</v>
      </c>
      <c r="G368">
        <v>0</v>
      </c>
      <c r="H368" s="4">
        <v>0</v>
      </c>
      <c r="I368">
        <v>11</v>
      </c>
      <c r="J368">
        <v>7</v>
      </c>
      <c r="K368" s="2">
        <v>1.75</v>
      </c>
    </row>
    <row r="369" spans="1:11" x14ac:dyDescent="0.3">
      <c r="A369" s="1" t="s">
        <v>2</v>
      </c>
      <c r="B369" t="s">
        <v>133</v>
      </c>
      <c r="C369">
        <v>134</v>
      </c>
      <c r="D369">
        <v>-94</v>
      </c>
      <c r="E369" s="2">
        <v>-0.41228070175438591</v>
      </c>
      <c r="F369">
        <v>25</v>
      </c>
      <c r="G369">
        <v>-23</v>
      </c>
      <c r="H369" s="2">
        <v>-0.47916666666666663</v>
      </c>
      <c r="I369">
        <v>15</v>
      </c>
      <c r="J369">
        <v>4</v>
      </c>
      <c r="K369" s="2">
        <v>0.36363636363636354</v>
      </c>
    </row>
    <row r="370" spans="1:11" x14ac:dyDescent="0.3">
      <c r="A370" s="1" t="s">
        <v>3</v>
      </c>
      <c r="B370" t="s">
        <v>133</v>
      </c>
      <c r="C370">
        <v>144</v>
      </c>
      <c r="D370">
        <v>10</v>
      </c>
      <c r="E370" s="2">
        <v>7.4626865671641784E-2</v>
      </c>
      <c r="F370">
        <v>33</v>
      </c>
      <c r="G370">
        <v>8</v>
      </c>
      <c r="H370" s="2">
        <v>0.32000000000000006</v>
      </c>
      <c r="I370">
        <v>22</v>
      </c>
      <c r="J370">
        <v>7</v>
      </c>
      <c r="K370" s="2">
        <v>0.46666666666666656</v>
      </c>
    </row>
    <row r="371" spans="1:11" x14ac:dyDescent="0.3">
      <c r="A371" s="1" t="s">
        <v>4</v>
      </c>
      <c r="B371" t="s">
        <v>133</v>
      </c>
      <c r="C371">
        <v>133</v>
      </c>
      <c r="D371">
        <v>-11</v>
      </c>
      <c r="E371" s="2">
        <v>-7.638888888888884E-2</v>
      </c>
      <c r="F371">
        <v>26</v>
      </c>
      <c r="G371">
        <v>-7</v>
      </c>
      <c r="H371" s="2">
        <v>-0.21212121212121215</v>
      </c>
      <c r="I371">
        <v>33</v>
      </c>
      <c r="J371">
        <v>11</v>
      </c>
      <c r="K371" s="2">
        <v>0.5</v>
      </c>
    </row>
    <row r="372" spans="1:11" x14ac:dyDescent="0.3">
      <c r="A372" s="1" t="s">
        <v>5</v>
      </c>
      <c r="B372" t="s">
        <v>133</v>
      </c>
      <c r="C372">
        <v>148</v>
      </c>
      <c r="D372">
        <v>15</v>
      </c>
      <c r="E372" s="2">
        <v>0.11278195488721798</v>
      </c>
      <c r="F372">
        <v>43</v>
      </c>
      <c r="G372">
        <v>17</v>
      </c>
      <c r="H372" s="2">
        <v>0.65384615384615374</v>
      </c>
      <c r="I372">
        <v>52</v>
      </c>
      <c r="J372">
        <v>19</v>
      </c>
      <c r="K372" s="2">
        <v>0.57575757575757569</v>
      </c>
    </row>
    <row r="373" spans="1:11" x14ac:dyDescent="0.3">
      <c r="A373" s="1" t="s">
        <v>6</v>
      </c>
      <c r="B373" t="s">
        <v>133</v>
      </c>
      <c r="C373">
        <v>172</v>
      </c>
      <c r="D373">
        <v>24</v>
      </c>
      <c r="E373" s="2">
        <v>0.16216216216216206</v>
      </c>
      <c r="F373">
        <v>32</v>
      </c>
      <c r="G373">
        <v>-11</v>
      </c>
      <c r="H373" s="2">
        <v>-0.2558139534883721</v>
      </c>
      <c r="I373">
        <v>59</v>
      </c>
      <c r="J373">
        <v>7</v>
      </c>
      <c r="K373" s="2">
        <v>0.13461538461538458</v>
      </c>
    </row>
    <row r="374" spans="1:11" x14ac:dyDescent="0.3">
      <c r="A374" s="1" t="s">
        <v>7</v>
      </c>
      <c r="B374" t="s">
        <v>133</v>
      </c>
      <c r="C374">
        <v>133</v>
      </c>
      <c r="D374">
        <v>-39</v>
      </c>
      <c r="E374" s="2">
        <v>-0.22674418604651159</v>
      </c>
      <c r="F374">
        <v>25</v>
      </c>
      <c r="G374">
        <v>-7</v>
      </c>
      <c r="H374" s="2">
        <v>-0.21875</v>
      </c>
      <c r="I374">
        <v>72</v>
      </c>
      <c r="J374">
        <v>13</v>
      </c>
      <c r="K374" s="2">
        <v>0.22033898305084754</v>
      </c>
    </row>
    <row r="375" spans="1:11" x14ac:dyDescent="0.3">
      <c r="A375" s="1" t="s">
        <v>8</v>
      </c>
      <c r="B375" t="s">
        <v>133</v>
      </c>
      <c r="C375">
        <v>629</v>
      </c>
      <c r="D375">
        <v>496</v>
      </c>
      <c r="E375" s="2">
        <v>3.7293233082706765</v>
      </c>
      <c r="F375">
        <v>26</v>
      </c>
      <c r="G375">
        <v>1</v>
      </c>
      <c r="H375" s="2">
        <v>4.0000000000000036E-2</v>
      </c>
      <c r="I375">
        <v>91</v>
      </c>
      <c r="J375">
        <v>19</v>
      </c>
      <c r="K375" s="2">
        <v>0.26388888888888884</v>
      </c>
    </row>
    <row r="376" spans="1:11" x14ac:dyDescent="0.3">
      <c r="A376" s="1" t="s">
        <v>9</v>
      </c>
      <c r="B376" t="s">
        <v>133</v>
      </c>
      <c r="C376">
        <v>149</v>
      </c>
      <c r="D376">
        <v>-480</v>
      </c>
      <c r="E376" s="2">
        <v>-0.76311605723370435</v>
      </c>
      <c r="F376">
        <v>33</v>
      </c>
      <c r="G376">
        <v>7</v>
      </c>
      <c r="H376" s="2">
        <v>0.26923076923076916</v>
      </c>
      <c r="I376">
        <v>117</v>
      </c>
      <c r="J376">
        <v>26</v>
      </c>
      <c r="K376" s="2">
        <v>0.28571428571428581</v>
      </c>
    </row>
    <row r="377" spans="1:11" x14ac:dyDescent="0.3">
      <c r="A377" s="1" t="s">
        <v>10</v>
      </c>
      <c r="B377" t="s">
        <v>133</v>
      </c>
      <c r="C377">
        <v>159</v>
      </c>
      <c r="D377">
        <v>10</v>
      </c>
      <c r="E377" s="2">
        <v>6.7114093959731447E-2</v>
      </c>
      <c r="F377">
        <v>35</v>
      </c>
      <c r="G377">
        <v>2</v>
      </c>
      <c r="H377" s="2">
        <v>6.0606060606060552E-2</v>
      </c>
      <c r="I377">
        <v>191</v>
      </c>
      <c r="J377">
        <v>74</v>
      </c>
      <c r="K377" s="2">
        <v>0.63247863247863245</v>
      </c>
    </row>
    <row r="378" spans="1:11" x14ac:dyDescent="0.3">
      <c r="A378" s="1" t="s">
        <v>11</v>
      </c>
      <c r="B378" t="s">
        <v>133</v>
      </c>
      <c r="C378">
        <v>140</v>
      </c>
      <c r="D378">
        <v>-19</v>
      </c>
      <c r="E378" s="2">
        <v>-0.11949685534591192</v>
      </c>
      <c r="F378">
        <v>21</v>
      </c>
      <c r="G378">
        <v>-14</v>
      </c>
      <c r="H378" s="2">
        <v>-0.4</v>
      </c>
      <c r="I378">
        <v>235</v>
      </c>
      <c r="J378">
        <v>44</v>
      </c>
      <c r="K378" s="2">
        <v>0.23036649214659688</v>
      </c>
    </row>
    <row r="379" spans="1:11" x14ac:dyDescent="0.3">
      <c r="A379" s="1" t="s">
        <v>12</v>
      </c>
      <c r="B379" t="s">
        <v>133</v>
      </c>
      <c r="C379">
        <v>152</v>
      </c>
      <c r="D379">
        <v>12</v>
      </c>
      <c r="E379" s="2">
        <v>8.5714285714285632E-2</v>
      </c>
      <c r="F379">
        <v>30</v>
      </c>
      <c r="G379">
        <v>9</v>
      </c>
      <c r="H379" s="2">
        <v>0.4285714285714286</v>
      </c>
      <c r="I379">
        <v>271</v>
      </c>
      <c r="J379">
        <v>36</v>
      </c>
      <c r="K379" s="2">
        <v>0.15319148936170213</v>
      </c>
    </row>
    <row r="380" spans="1:11" x14ac:dyDescent="0.3">
      <c r="A380" s="1" t="s">
        <v>13</v>
      </c>
      <c r="B380" t="s">
        <v>133</v>
      </c>
      <c r="C380">
        <v>161</v>
      </c>
      <c r="D380">
        <v>9</v>
      </c>
      <c r="E380" s="2">
        <v>5.921052631578938E-2</v>
      </c>
      <c r="F380">
        <v>35</v>
      </c>
      <c r="G380">
        <v>5</v>
      </c>
      <c r="H380" s="2">
        <v>0.16666666666666674</v>
      </c>
      <c r="I380">
        <v>329</v>
      </c>
      <c r="J380">
        <v>58</v>
      </c>
      <c r="K380" s="2">
        <v>0.2140221402214022</v>
      </c>
    </row>
    <row r="381" spans="1:11" x14ac:dyDescent="0.3">
      <c r="A381" s="1" t="s">
        <v>14</v>
      </c>
      <c r="B381" t="s">
        <v>133</v>
      </c>
      <c r="C381">
        <v>159</v>
      </c>
      <c r="D381">
        <v>-2</v>
      </c>
      <c r="E381" s="2">
        <v>-1.2422360248447228E-2</v>
      </c>
      <c r="F381">
        <v>36</v>
      </c>
      <c r="G381">
        <v>1</v>
      </c>
      <c r="H381" s="2">
        <v>2.857142857142847E-2</v>
      </c>
      <c r="I381">
        <v>389</v>
      </c>
      <c r="J381">
        <v>60</v>
      </c>
      <c r="K381" s="2">
        <v>0.18237082066869292</v>
      </c>
    </row>
    <row r="382" spans="1:11" x14ac:dyDescent="0.3">
      <c r="A382" s="1" t="s">
        <v>15</v>
      </c>
      <c r="B382" t="s">
        <v>133</v>
      </c>
      <c r="C382">
        <v>476</v>
      </c>
      <c r="D382">
        <v>317</v>
      </c>
      <c r="E382" s="2">
        <v>1.9937106918238992</v>
      </c>
      <c r="F382">
        <v>32</v>
      </c>
      <c r="G382">
        <v>-4</v>
      </c>
      <c r="H382" s="2">
        <v>-0.11111111111111116</v>
      </c>
      <c r="I382">
        <v>421</v>
      </c>
      <c r="J382">
        <v>32</v>
      </c>
      <c r="K382" s="2">
        <v>8.2262210796915092E-2</v>
      </c>
    </row>
    <row r="383" spans="1:11" x14ac:dyDescent="0.3">
      <c r="A383" s="1" t="s">
        <v>16</v>
      </c>
      <c r="B383" t="s">
        <v>133</v>
      </c>
      <c r="C383">
        <v>146</v>
      </c>
      <c r="D383">
        <v>-330</v>
      </c>
      <c r="E383" s="2">
        <v>-0.69327731092436973</v>
      </c>
      <c r="F383">
        <v>35</v>
      </c>
      <c r="G383">
        <v>3</v>
      </c>
      <c r="H383" s="2">
        <v>9.375E-2</v>
      </c>
      <c r="I383">
        <v>489</v>
      </c>
      <c r="J383">
        <v>68</v>
      </c>
      <c r="K383" s="2">
        <v>0.16152019002375306</v>
      </c>
    </row>
    <row r="384" spans="1:11" x14ac:dyDescent="0.3">
      <c r="A384" s="1" t="s">
        <v>17</v>
      </c>
      <c r="B384" t="s">
        <v>133</v>
      </c>
      <c r="C384">
        <v>109</v>
      </c>
      <c r="D384">
        <v>-37</v>
      </c>
      <c r="E384" s="2">
        <v>-0.25342465753424659</v>
      </c>
      <c r="F384">
        <v>28</v>
      </c>
      <c r="G384">
        <v>-7</v>
      </c>
      <c r="H384" s="2">
        <v>-0.19999999999999996</v>
      </c>
      <c r="I384">
        <v>518</v>
      </c>
      <c r="J384">
        <v>29</v>
      </c>
      <c r="K384" s="2">
        <v>5.9304703476482645E-2</v>
      </c>
    </row>
    <row r="385" spans="1:11" x14ac:dyDescent="0.3">
      <c r="A385" s="1" t="s">
        <v>18</v>
      </c>
      <c r="B385" t="s">
        <v>133</v>
      </c>
      <c r="C385">
        <v>121</v>
      </c>
      <c r="D385">
        <v>12</v>
      </c>
      <c r="E385" s="2">
        <v>0.11009174311926606</v>
      </c>
      <c r="F385">
        <v>38</v>
      </c>
      <c r="G385">
        <v>10</v>
      </c>
      <c r="H385" s="2">
        <v>0.35714285714285721</v>
      </c>
      <c r="I385">
        <v>563</v>
      </c>
      <c r="J385">
        <v>45</v>
      </c>
      <c r="K385" s="2">
        <v>8.687258687258681E-2</v>
      </c>
    </row>
    <row r="386" spans="1:11" x14ac:dyDescent="0.3">
      <c r="A386" s="1" t="s">
        <v>19</v>
      </c>
      <c r="B386" t="s">
        <v>133</v>
      </c>
      <c r="C386">
        <v>124</v>
      </c>
      <c r="D386">
        <v>3</v>
      </c>
      <c r="E386" s="2">
        <v>2.4793388429751984E-2</v>
      </c>
      <c r="F386">
        <v>32</v>
      </c>
      <c r="G386">
        <v>-6</v>
      </c>
      <c r="H386" s="2">
        <v>-0.15789473684210531</v>
      </c>
      <c r="I386">
        <v>693</v>
      </c>
      <c r="J386">
        <v>130</v>
      </c>
      <c r="K386" s="2">
        <v>0.23090586145648317</v>
      </c>
    </row>
    <row r="387" spans="1:11" x14ac:dyDescent="0.3">
      <c r="A387" s="1" t="s">
        <v>20</v>
      </c>
      <c r="B387" t="s">
        <v>133</v>
      </c>
      <c r="C387">
        <v>146</v>
      </c>
      <c r="D387">
        <v>22</v>
      </c>
      <c r="E387" s="2">
        <v>0.17741935483870974</v>
      </c>
      <c r="F387">
        <v>31</v>
      </c>
      <c r="G387">
        <v>-1</v>
      </c>
      <c r="H387" s="2">
        <v>-3.125E-2</v>
      </c>
      <c r="I387">
        <v>794</v>
      </c>
      <c r="J387">
        <v>101</v>
      </c>
      <c r="K387" s="2">
        <v>0.14574314574314573</v>
      </c>
    </row>
    <row r="388" spans="1:11" x14ac:dyDescent="0.3">
      <c r="A388" s="1" t="s">
        <v>21</v>
      </c>
      <c r="B388" t="s">
        <v>133</v>
      </c>
      <c r="C388">
        <v>123</v>
      </c>
      <c r="D388">
        <v>-23</v>
      </c>
      <c r="E388" s="2">
        <v>-0.15753424657534243</v>
      </c>
      <c r="F388">
        <v>38</v>
      </c>
      <c r="G388">
        <v>7</v>
      </c>
      <c r="H388" s="2">
        <v>0.22580645161290325</v>
      </c>
      <c r="I388">
        <v>935</v>
      </c>
      <c r="J388">
        <v>141</v>
      </c>
      <c r="K388" s="2">
        <v>0.17758186397984876</v>
      </c>
    </row>
    <row r="389" spans="1:11" x14ac:dyDescent="0.3">
      <c r="A389" s="1" t="s">
        <v>22</v>
      </c>
      <c r="B389" t="s">
        <v>133</v>
      </c>
      <c r="C389">
        <v>269</v>
      </c>
      <c r="D389">
        <v>146</v>
      </c>
      <c r="E389" s="2">
        <v>1.1869918699186992</v>
      </c>
      <c r="F389">
        <v>19</v>
      </c>
      <c r="G389">
        <v>-19</v>
      </c>
      <c r="H389" s="2">
        <v>-0.5</v>
      </c>
      <c r="I389">
        <v>1036</v>
      </c>
      <c r="J389">
        <v>101</v>
      </c>
      <c r="K389" s="2">
        <v>0.10802139037433145</v>
      </c>
    </row>
    <row r="390" spans="1:11" x14ac:dyDescent="0.3">
      <c r="A390" s="1" t="s">
        <v>23</v>
      </c>
      <c r="B390" t="s">
        <v>133</v>
      </c>
      <c r="C390">
        <v>140</v>
      </c>
      <c r="D390">
        <v>-129</v>
      </c>
      <c r="E390" s="2">
        <v>-0.4795539033457249</v>
      </c>
      <c r="F390">
        <v>36</v>
      </c>
      <c r="G390">
        <v>17</v>
      </c>
      <c r="H390" s="2">
        <v>0.89473684210526305</v>
      </c>
      <c r="I390">
        <v>1166</v>
      </c>
      <c r="J390">
        <v>130</v>
      </c>
      <c r="K390" s="2">
        <v>0.12548262548262556</v>
      </c>
    </row>
    <row r="391" spans="1:11" x14ac:dyDescent="0.3">
      <c r="A391" s="1" t="s">
        <v>24</v>
      </c>
      <c r="B391" t="s">
        <v>133</v>
      </c>
      <c r="C391">
        <v>131</v>
      </c>
      <c r="D391">
        <v>-9</v>
      </c>
      <c r="E391" s="2">
        <v>-6.4285714285714279E-2</v>
      </c>
      <c r="F391">
        <v>31</v>
      </c>
      <c r="G391">
        <v>-5</v>
      </c>
      <c r="H391" s="2">
        <v>-0.13888888888888884</v>
      </c>
      <c r="I391">
        <v>1278</v>
      </c>
      <c r="J391">
        <v>112</v>
      </c>
      <c r="K391" s="2">
        <v>9.6054888507718594E-2</v>
      </c>
    </row>
    <row r="392" spans="1:11" x14ac:dyDescent="0.3">
      <c r="A392" s="1" t="s">
        <v>25</v>
      </c>
      <c r="B392" t="s">
        <v>133</v>
      </c>
      <c r="C392">
        <v>124</v>
      </c>
      <c r="D392">
        <v>-7</v>
      </c>
      <c r="E392" s="2">
        <v>-5.3435114503816772E-2</v>
      </c>
      <c r="F392">
        <v>34</v>
      </c>
      <c r="G392">
        <v>3</v>
      </c>
      <c r="H392" s="2">
        <v>9.6774193548387011E-2</v>
      </c>
      <c r="I392">
        <v>1360</v>
      </c>
      <c r="J392">
        <v>82</v>
      </c>
      <c r="K392" s="2">
        <v>6.4162754303599412E-2</v>
      </c>
    </row>
    <row r="393" spans="1:11" x14ac:dyDescent="0.3">
      <c r="A393" s="1" t="s">
        <v>26</v>
      </c>
      <c r="B393" t="s">
        <v>133</v>
      </c>
      <c r="C393">
        <v>140</v>
      </c>
      <c r="D393">
        <v>16</v>
      </c>
      <c r="E393" s="2">
        <v>0.12903225806451624</v>
      </c>
      <c r="F393">
        <v>30</v>
      </c>
      <c r="G393">
        <v>-4</v>
      </c>
      <c r="H393" s="2">
        <v>-0.11764705882352944</v>
      </c>
      <c r="I393">
        <v>1579</v>
      </c>
      <c r="J393">
        <v>219</v>
      </c>
      <c r="K393" s="2">
        <v>0.16102941176470598</v>
      </c>
    </row>
    <row r="394" spans="1:11" x14ac:dyDescent="0.3">
      <c r="A394" s="1" t="s">
        <v>27</v>
      </c>
      <c r="B394" t="s">
        <v>133</v>
      </c>
      <c r="C394">
        <v>156</v>
      </c>
      <c r="D394">
        <v>16</v>
      </c>
      <c r="E394" s="2">
        <v>0.11428571428571432</v>
      </c>
      <c r="F394">
        <v>33</v>
      </c>
      <c r="G394">
        <v>3</v>
      </c>
      <c r="H394" s="2">
        <v>0.10000000000000009</v>
      </c>
      <c r="I394">
        <v>1830</v>
      </c>
      <c r="J394">
        <v>251</v>
      </c>
      <c r="K394" s="2">
        <v>0.15896136795440152</v>
      </c>
    </row>
    <row r="395" spans="1:11" x14ac:dyDescent="0.3">
      <c r="A395" s="1" t="s">
        <v>28</v>
      </c>
      <c r="B395" t="s">
        <v>133</v>
      </c>
      <c r="C395">
        <v>153</v>
      </c>
      <c r="D395">
        <v>-3</v>
      </c>
      <c r="E395" s="2">
        <v>-1.9230769230769273E-2</v>
      </c>
      <c r="F395">
        <v>30</v>
      </c>
      <c r="G395">
        <v>-3</v>
      </c>
      <c r="H395" s="2">
        <v>-9.0909090909090939E-2</v>
      </c>
      <c r="I395">
        <v>2079</v>
      </c>
      <c r="J395">
        <v>249</v>
      </c>
      <c r="K395" s="2">
        <v>0.13606557377049189</v>
      </c>
    </row>
    <row r="396" spans="1:11" x14ac:dyDescent="0.3">
      <c r="A396" s="1" t="s">
        <v>29</v>
      </c>
      <c r="B396" t="s">
        <v>133</v>
      </c>
      <c r="C396">
        <v>242</v>
      </c>
      <c r="D396">
        <v>89</v>
      </c>
      <c r="E396" s="2">
        <v>0.58169934640522869</v>
      </c>
      <c r="F396">
        <v>29</v>
      </c>
      <c r="G396">
        <v>-1</v>
      </c>
      <c r="H396" s="2">
        <v>-3.3333333333333326E-2</v>
      </c>
      <c r="I396">
        <v>2163</v>
      </c>
      <c r="J396">
        <v>84</v>
      </c>
      <c r="K396" s="2">
        <v>4.0404040404040442E-2</v>
      </c>
    </row>
    <row r="397" spans="1:11" x14ac:dyDescent="0.3">
      <c r="A397" s="1" t="s">
        <v>30</v>
      </c>
      <c r="B397" t="s">
        <v>133</v>
      </c>
      <c r="C397">
        <v>173</v>
      </c>
      <c r="D397">
        <v>-69</v>
      </c>
      <c r="E397" s="2">
        <v>-0.28512396694214881</v>
      </c>
      <c r="F397">
        <v>36</v>
      </c>
      <c r="G397">
        <v>7</v>
      </c>
      <c r="H397" s="2">
        <v>0.24137931034482762</v>
      </c>
      <c r="I397">
        <v>2332</v>
      </c>
      <c r="J397">
        <v>169</v>
      </c>
      <c r="K397" s="2">
        <v>7.8132223763291764E-2</v>
      </c>
    </row>
    <row r="398" spans="1:11" x14ac:dyDescent="0.3">
      <c r="A398" s="1" t="s">
        <v>31</v>
      </c>
      <c r="B398" t="s">
        <v>133</v>
      </c>
      <c r="C398">
        <v>130</v>
      </c>
      <c r="D398">
        <v>-43</v>
      </c>
      <c r="E398" s="2">
        <v>-0.24855491329479773</v>
      </c>
      <c r="F398">
        <v>37</v>
      </c>
      <c r="G398">
        <v>1</v>
      </c>
      <c r="H398" s="2">
        <v>2.7777777777777679E-2</v>
      </c>
      <c r="I398">
        <v>2332</v>
      </c>
      <c r="J398">
        <v>0</v>
      </c>
      <c r="K398" s="2">
        <v>0</v>
      </c>
    </row>
    <row r="399" spans="1:11" x14ac:dyDescent="0.3">
      <c r="A399" s="1" t="s">
        <v>32</v>
      </c>
      <c r="B399" t="s">
        <v>133</v>
      </c>
      <c r="C399">
        <v>310</v>
      </c>
      <c r="D399">
        <v>180</v>
      </c>
      <c r="E399" s="2">
        <v>1.3846153846153846</v>
      </c>
      <c r="F399">
        <v>23</v>
      </c>
      <c r="G399">
        <v>-14</v>
      </c>
      <c r="H399" s="2">
        <v>-0.3783783783783784</v>
      </c>
      <c r="I399">
        <v>2498</v>
      </c>
      <c r="J399">
        <v>166</v>
      </c>
      <c r="K399" s="2">
        <v>7.1183533447684466E-2</v>
      </c>
    </row>
    <row r="400" spans="1:11" x14ac:dyDescent="0.3">
      <c r="A400" s="1" t="s">
        <v>33</v>
      </c>
      <c r="B400" t="s">
        <v>133</v>
      </c>
      <c r="C400">
        <v>148</v>
      </c>
      <c r="D400">
        <v>-162</v>
      </c>
      <c r="E400" s="2">
        <v>-0.52258064516129032</v>
      </c>
      <c r="F400">
        <v>39</v>
      </c>
      <c r="G400">
        <v>16</v>
      </c>
      <c r="H400" s="2">
        <v>0.69565217391304346</v>
      </c>
      <c r="I400">
        <v>2658</v>
      </c>
      <c r="J400">
        <v>160</v>
      </c>
      <c r="K400" s="2">
        <v>6.4051240992794245E-2</v>
      </c>
    </row>
    <row r="401" spans="1:11" x14ac:dyDescent="0.3">
      <c r="A401" s="1" t="s">
        <v>34</v>
      </c>
      <c r="B401" t="s">
        <v>133</v>
      </c>
      <c r="C401">
        <v>162</v>
      </c>
      <c r="D401">
        <v>14</v>
      </c>
      <c r="E401" s="2">
        <v>9.4594594594594517E-2</v>
      </c>
      <c r="F401">
        <v>33</v>
      </c>
      <c r="G401">
        <v>-6</v>
      </c>
      <c r="H401" s="2">
        <v>-0.15384615384615385</v>
      </c>
      <c r="I401">
        <v>2789</v>
      </c>
      <c r="J401">
        <v>131</v>
      </c>
      <c r="K401" s="2">
        <v>4.9285176824680255E-2</v>
      </c>
    </row>
    <row r="402" spans="1:11" x14ac:dyDescent="0.3">
      <c r="A402" s="1" t="s">
        <v>35</v>
      </c>
      <c r="B402" t="s">
        <v>133</v>
      </c>
      <c r="C402">
        <v>138</v>
      </c>
      <c r="D402">
        <v>-24</v>
      </c>
      <c r="E402" s="2">
        <v>-0.14814814814814814</v>
      </c>
      <c r="F402">
        <v>36</v>
      </c>
      <c r="G402">
        <v>3</v>
      </c>
      <c r="H402" s="2">
        <v>9.0909090909090828E-2</v>
      </c>
      <c r="I402">
        <v>2900</v>
      </c>
      <c r="J402">
        <v>111</v>
      </c>
      <c r="K402" s="2">
        <v>3.9799211186805294E-2</v>
      </c>
    </row>
    <row r="403" spans="1:11" x14ac:dyDescent="0.3">
      <c r="A403" s="1" t="s">
        <v>36</v>
      </c>
      <c r="B403" t="s">
        <v>133</v>
      </c>
      <c r="C403">
        <v>226</v>
      </c>
      <c r="D403">
        <v>88</v>
      </c>
      <c r="E403" s="2">
        <v>0.6376811594202898</v>
      </c>
      <c r="F403">
        <v>37</v>
      </c>
      <c r="G403">
        <v>1</v>
      </c>
      <c r="H403" s="2">
        <v>2.7777777777777679E-2</v>
      </c>
      <c r="I403">
        <v>3169</v>
      </c>
      <c r="J403">
        <v>269</v>
      </c>
      <c r="K403" s="2">
        <v>9.2758620689655125E-2</v>
      </c>
    </row>
    <row r="404" spans="1:11" x14ac:dyDescent="0.3">
      <c r="A404" s="1" t="s">
        <v>37</v>
      </c>
      <c r="B404" t="s">
        <v>133</v>
      </c>
      <c r="C404">
        <v>156</v>
      </c>
      <c r="D404">
        <v>-70</v>
      </c>
      <c r="E404" s="2">
        <v>-0.30973451327433632</v>
      </c>
      <c r="F404">
        <v>26</v>
      </c>
      <c r="G404">
        <v>-11</v>
      </c>
      <c r="H404" s="2">
        <v>-0.29729729729729726</v>
      </c>
      <c r="I404">
        <v>3333</v>
      </c>
      <c r="J404">
        <v>164</v>
      </c>
      <c r="K404" s="2">
        <v>5.1751341117071581E-2</v>
      </c>
    </row>
    <row r="405" spans="1:11" x14ac:dyDescent="0.3">
      <c r="A405" s="1" t="s">
        <v>38</v>
      </c>
      <c r="B405" t="s">
        <v>133</v>
      </c>
      <c r="C405">
        <v>154</v>
      </c>
      <c r="D405">
        <v>-2</v>
      </c>
      <c r="E405" s="2">
        <v>-1.2820512820512775E-2</v>
      </c>
      <c r="F405">
        <v>34</v>
      </c>
      <c r="G405">
        <v>8</v>
      </c>
      <c r="H405" s="2">
        <v>0.30769230769230771</v>
      </c>
      <c r="I405">
        <v>3488</v>
      </c>
      <c r="J405">
        <v>155</v>
      </c>
      <c r="K405" s="2">
        <v>4.6504650465046593E-2</v>
      </c>
    </row>
    <row r="406" spans="1:11" x14ac:dyDescent="0.3">
      <c r="A406" s="1" t="s">
        <v>39</v>
      </c>
      <c r="B406" t="s">
        <v>133</v>
      </c>
      <c r="C406">
        <v>141</v>
      </c>
      <c r="D406">
        <v>-13</v>
      </c>
      <c r="E406" s="2">
        <v>-8.4415584415584388E-2</v>
      </c>
      <c r="F406">
        <v>29</v>
      </c>
      <c r="G406">
        <v>-5</v>
      </c>
      <c r="H406" s="2">
        <v>-0.1470588235294118</v>
      </c>
      <c r="I406">
        <v>3690</v>
      </c>
      <c r="J406">
        <v>202</v>
      </c>
      <c r="K406" s="2">
        <v>5.7912844036697164E-2</v>
      </c>
    </row>
    <row r="407" spans="1:11" x14ac:dyDescent="0.3">
      <c r="A407" s="1" t="s">
        <v>40</v>
      </c>
      <c r="B407" t="s">
        <v>133</v>
      </c>
      <c r="C407">
        <v>150</v>
      </c>
      <c r="D407">
        <v>9</v>
      </c>
      <c r="E407" s="2">
        <v>6.3829787234042534E-2</v>
      </c>
      <c r="F407">
        <v>31</v>
      </c>
      <c r="G407">
        <v>2</v>
      </c>
      <c r="H407" s="2">
        <v>6.8965517241379226E-2</v>
      </c>
      <c r="I407">
        <v>3888</v>
      </c>
      <c r="J407">
        <v>198</v>
      </c>
      <c r="K407" s="2">
        <v>5.3658536585365901E-2</v>
      </c>
    </row>
    <row r="408" spans="1:11" x14ac:dyDescent="0.3">
      <c r="A408" s="1" t="s">
        <v>41</v>
      </c>
      <c r="B408" t="s">
        <v>133</v>
      </c>
      <c r="C408">
        <v>166</v>
      </c>
      <c r="D408">
        <v>16</v>
      </c>
      <c r="E408" s="2">
        <v>0.10666666666666669</v>
      </c>
      <c r="F408">
        <v>30</v>
      </c>
      <c r="G408">
        <v>-1</v>
      </c>
      <c r="H408" s="2">
        <v>-3.2258064516129004E-2</v>
      </c>
      <c r="I408">
        <v>4119</v>
      </c>
      <c r="J408">
        <v>231</v>
      </c>
      <c r="K408" s="2">
        <v>5.9413580246913567E-2</v>
      </c>
    </row>
    <row r="409" spans="1:11" x14ac:dyDescent="0.3">
      <c r="A409" s="1" t="s">
        <v>42</v>
      </c>
      <c r="B409" t="s">
        <v>133</v>
      </c>
      <c r="C409">
        <v>163</v>
      </c>
      <c r="D409">
        <v>-3</v>
      </c>
      <c r="E409" s="2">
        <v>-1.8072289156626509E-2</v>
      </c>
      <c r="F409">
        <v>40</v>
      </c>
      <c r="G409">
        <v>10</v>
      </c>
      <c r="H409" s="2">
        <v>0.33333333333333326</v>
      </c>
      <c r="I409">
        <v>4264</v>
      </c>
      <c r="J409">
        <v>145</v>
      </c>
      <c r="K409" s="2">
        <v>3.520271910657935E-2</v>
      </c>
    </row>
    <row r="410" spans="1:11" x14ac:dyDescent="0.3">
      <c r="A410" s="1" t="s">
        <v>43</v>
      </c>
      <c r="B410" t="s">
        <v>133</v>
      </c>
      <c r="C410">
        <v>186</v>
      </c>
      <c r="D410">
        <v>23</v>
      </c>
      <c r="E410" s="2">
        <v>0.14110429447852768</v>
      </c>
      <c r="F410">
        <v>23</v>
      </c>
      <c r="G410">
        <v>-17</v>
      </c>
      <c r="H410" s="2">
        <v>-0.42500000000000004</v>
      </c>
      <c r="I410">
        <v>4428</v>
      </c>
      <c r="J410">
        <v>164</v>
      </c>
      <c r="K410" s="2">
        <v>3.8461538461538547E-2</v>
      </c>
    </row>
    <row r="411" spans="1:11" x14ac:dyDescent="0.3">
      <c r="A411" s="1" t="s">
        <v>44</v>
      </c>
      <c r="B411" t="s">
        <v>133</v>
      </c>
      <c r="C411">
        <v>175</v>
      </c>
      <c r="D411">
        <v>-11</v>
      </c>
      <c r="E411" s="2">
        <v>-5.9139784946236507E-2</v>
      </c>
      <c r="F411">
        <v>40</v>
      </c>
      <c r="G411">
        <v>17</v>
      </c>
      <c r="H411" s="2">
        <v>0.73913043478260865</v>
      </c>
      <c r="I411">
        <v>4551</v>
      </c>
      <c r="J411">
        <v>123</v>
      </c>
      <c r="K411" s="2">
        <v>2.7777777777777679E-2</v>
      </c>
    </row>
    <row r="412" spans="1:11" x14ac:dyDescent="0.3">
      <c r="A412" s="1" t="s">
        <v>45</v>
      </c>
      <c r="B412" t="s">
        <v>133</v>
      </c>
      <c r="C412">
        <v>170</v>
      </c>
      <c r="D412">
        <v>-5</v>
      </c>
      <c r="E412" s="2">
        <v>-2.8571428571428581E-2</v>
      </c>
      <c r="F412">
        <v>31</v>
      </c>
      <c r="G412">
        <v>-9</v>
      </c>
      <c r="H412" s="2">
        <v>-0.22499999999999998</v>
      </c>
      <c r="I412">
        <v>4622</v>
      </c>
      <c r="J412">
        <v>71</v>
      </c>
      <c r="K412" s="2">
        <v>1.5600966820479067E-2</v>
      </c>
    </row>
    <row r="413" spans="1:11" x14ac:dyDescent="0.3">
      <c r="A413" s="1" t="s">
        <v>46</v>
      </c>
      <c r="B413" t="s">
        <v>133</v>
      </c>
      <c r="C413">
        <v>194</v>
      </c>
      <c r="D413">
        <v>24</v>
      </c>
      <c r="E413" s="2">
        <v>0.14117647058823524</v>
      </c>
      <c r="F413">
        <v>29</v>
      </c>
      <c r="G413">
        <v>-2</v>
      </c>
      <c r="H413" s="2">
        <v>-6.4516129032258118E-2</v>
      </c>
      <c r="I413">
        <v>4699</v>
      </c>
      <c r="J413">
        <v>77</v>
      </c>
      <c r="K413" s="2">
        <v>1.6659454781479788E-2</v>
      </c>
    </row>
    <row r="414" spans="1:11" x14ac:dyDescent="0.3">
      <c r="A414" s="1" t="s">
        <v>47</v>
      </c>
      <c r="B414" t="s">
        <v>133</v>
      </c>
      <c r="C414">
        <v>160</v>
      </c>
      <c r="D414">
        <v>-34</v>
      </c>
      <c r="E414" s="2">
        <v>-0.17525773195876293</v>
      </c>
      <c r="F414">
        <v>22</v>
      </c>
      <c r="G414">
        <v>-7</v>
      </c>
      <c r="H414" s="2">
        <v>-0.24137931034482762</v>
      </c>
      <c r="I414">
        <v>4811</v>
      </c>
      <c r="J414">
        <v>112</v>
      </c>
      <c r="K414" s="2">
        <v>2.3834858480527688E-2</v>
      </c>
    </row>
    <row r="415" spans="1:11" x14ac:dyDescent="0.3">
      <c r="A415" s="1" t="s">
        <v>48</v>
      </c>
      <c r="B415" t="s">
        <v>133</v>
      </c>
      <c r="C415">
        <v>159</v>
      </c>
      <c r="D415">
        <v>-1</v>
      </c>
      <c r="E415" s="2">
        <v>-6.2499999999999778E-3</v>
      </c>
      <c r="F415">
        <v>43</v>
      </c>
      <c r="G415">
        <v>21</v>
      </c>
      <c r="H415" s="2">
        <v>0.95454545454545459</v>
      </c>
      <c r="I415">
        <v>4904</v>
      </c>
      <c r="J415">
        <v>93</v>
      </c>
      <c r="K415" s="2">
        <v>1.9330700478071172E-2</v>
      </c>
    </row>
    <row r="416" spans="1:11" x14ac:dyDescent="0.3">
      <c r="A416" s="1" t="s">
        <v>49</v>
      </c>
      <c r="B416" t="s">
        <v>133</v>
      </c>
      <c r="C416">
        <v>167</v>
      </c>
      <c r="D416">
        <v>8</v>
      </c>
      <c r="E416" s="2">
        <v>5.031446540880502E-2</v>
      </c>
      <c r="F416">
        <v>35</v>
      </c>
      <c r="G416">
        <v>-8</v>
      </c>
      <c r="H416" s="2">
        <v>-0.18604651162790697</v>
      </c>
      <c r="I416">
        <v>5065</v>
      </c>
      <c r="J416">
        <v>161</v>
      </c>
      <c r="K416" s="2">
        <v>3.2830342577487848E-2</v>
      </c>
    </row>
    <row r="417" spans="1:11" x14ac:dyDescent="0.3">
      <c r="A417" s="1" t="s">
        <v>50</v>
      </c>
      <c r="B417" t="s">
        <v>133</v>
      </c>
      <c r="C417">
        <v>170</v>
      </c>
      <c r="D417">
        <v>3</v>
      </c>
      <c r="E417" s="2">
        <v>1.7964071856287456E-2</v>
      </c>
      <c r="F417">
        <v>39</v>
      </c>
      <c r="G417">
        <v>4</v>
      </c>
      <c r="H417" s="2">
        <v>0.11428571428571432</v>
      </c>
      <c r="I417">
        <v>5174</v>
      </c>
      <c r="J417">
        <v>109</v>
      </c>
      <c r="K417" s="2">
        <v>2.152023692003957E-2</v>
      </c>
    </row>
    <row r="418" spans="1:11" x14ac:dyDescent="0.3">
      <c r="A418" s="1" t="s">
        <v>51</v>
      </c>
      <c r="B418" t="s">
        <v>133</v>
      </c>
      <c r="C418">
        <v>158</v>
      </c>
      <c r="D418">
        <v>-12</v>
      </c>
      <c r="E418" s="2">
        <v>-7.0588235294117618E-2</v>
      </c>
      <c r="F418">
        <v>27</v>
      </c>
      <c r="G418">
        <v>-12</v>
      </c>
      <c r="H418" s="2">
        <v>-0.30769230769230771</v>
      </c>
      <c r="I418">
        <v>5295</v>
      </c>
      <c r="J418">
        <v>121</v>
      </c>
      <c r="K418" s="2">
        <v>2.338616157711626E-2</v>
      </c>
    </row>
    <row r="419" spans="1:11" x14ac:dyDescent="0.3">
      <c r="A419" s="1" t="s">
        <v>52</v>
      </c>
      <c r="B419" t="s">
        <v>133</v>
      </c>
      <c r="C419">
        <v>181</v>
      </c>
      <c r="D419">
        <v>23</v>
      </c>
      <c r="E419" s="2">
        <v>0.14556962025316467</v>
      </c>
      <c r="F419">
        <v>31</v>
      </c>
      <c r="G419">
        <v>4</v>
      </c>
      <c r="H419" s="2">
        <v>0.14814814814814814</v>
      </c>
      <c r="I419">
        <v>5381</v>
      </c>
      <c r="J419">
        <v>86</v>
      </c>
      <c r="K419" s="2">
        <v>1.6241737488196462E-2</v>
      </c>
    </row>
    <row r="420" spans="1:11" x14ac:dyDescent="0.3">
      <c r="A420" s="1" t="s">
        <v>53</v>
      </c>
      <c r="B420" t="s">
        <v>133</v>
      </c>
      <c r="C420">
        <v>147</v>
      </c>
      <c r="D420">
        <v>-34</v>
      </c>
      <c r="E420" s="2">
        <v>-0.18784530386740328</v>
      </c>
      <c r="F420">
        <v>27</v>
      </c>
      <c r="G420">
        <v>-4</v>
      </c>
      <c r="H420" s="2">
        <v>-0.12903225806451613</v>
      </c>
      <c r="I420">
        <v>5451</v>
      </c>
      <c r="J420">
        <v>70</v>
      </c>
      <c r="K420" s="2">
        <v>1.3008734435978386E-2</v>
      </c>
    </row>
    <row r="421" spans="1:11" x14ac:dyDescent="0.3">
      <c r="A421" s="1" t="s">
        <v>54</v>
      </c>
      <c r="B421" t="s">
        <v>133</v>
      </c>
      <c r="C421">
        <v>170</v>
      </c>
      <c r="D421">
        <v>23</v>
      </c>
      <c r="E421" s="2">
        <v>0.15646258503401356</v>
      </c>
      <c r="F421">
        <v>20</v>
      </c>
      <c r="G421">
        <v>-7</v>
      </c>
      <c r="H421" s="2">
        <v>-0.2592592592592593</v>
      </c>
      <c r="I421">
        <v>5571</v>
      </c>
      <c r="J421">
        <v>120</v>
      </c>
      <c r="K421" s="2">
        <v>2.2014309301045643E-2</v>
      </c>
    </row>
    <row r="422" spans="1:11" x14ac:dyDescent="0.3">
      <c r="A422" s="1" t="s">
        <v>55</v>
      </c>
      <c r="B422" t="s">
        <v>133</v>
      </c>
      <c r="C422">
        <v>154</v>
      </c>
      <c r="D422">
        <v>-16</v>
      </c>
      <c r="E422" s="2">
        <v>-9.4117647058823528E-2</v>
      </c>
      <c r="F422">
        <v>32</v>
      </c>
      <c r="G422">
        <v>12</v>
      </c>
      <c r="H422" s="2">
        <v>0.60000000000000009</v>
      </c>
      <c r="I422">
        <v>5691</v>
      </c>
      <c r="J422">
        <v>120</v>
      </c>
      <c r="K422" s="2">
        <v>2.1540118470651626E-2</v>
      </c>
    </row>
    <row r="423" spans="1:11" x14ac:dyDescent="0.3">
      <c r="A423" s="1" t="s">
        <v>56</v>
      </c>
      <c r="B423" t="s">
        <v>133</v>
      </c>
      <c r="C423">
        <v>153</v>
      </c>
      <c r="D423">
        <v>-1</v>
      </c>
      <c r="E423" s="2">
        <v>-6.4935064935064402E-3</v>
      </c>
      <c r="F423">
        <v>29</v>
      </c>
      <c r="G423">
        <v>-3</v>
      </c>
      <c r="H423" s="2">
        <v>-9.375E-2</v>
      </c>
      <c r="I423">
        <v>5813</v>
      </c>
      <c r="J423">
        <v>122</v>
      </c>
      <c r="K423" s="2">
        <v>2.1437357230715159E-2</v>
      </c>
    </row>
    <row r="424" spans="1:11" x14ac:dyDescent="0.3">
      <c r="A424" s="1" t="s">
        <v>57</v>
      </c>
      <c r="B424" t="s">
        <v>133</v>
      </c>
      <c r="C424">
        <v>215</v>
      </c>
      <c r="D424">
        <v>62</v>
      </c>
      <c r="E424" s="2">
        <v>0.40522875816993453</v>
      </c>
      <c r="F424">
        <v>31</v>
      </c>
      <c r="G424">
        <v>2</v>
      </c>
      <c r="H424" s="2">
        <v>6.8965517241379226E-2</v>
      </c>
      <c r="I424">
        <v>5914</v>
      </c>
      <c r="J424">
        <v>101</v>
      </c>
      <c r="K424" s="2">
        <v>1.7374849475313869E-2</v>
      </c>
    </row>
    <row r="425" spans="1:11" x14ac:dyDescent="0.3">
      <c r="A425" s="1" t="s">
        <v>58</v>
      </c>
      <c r="B425" t="s">
        <v>133</v>
      </c>
      <c r="C425">
        <v>179</v>
      </c>
      <c r="D425">
        <v>-36</v>
      </c>
      <c r="E425" s="2">
        <v>-0.16744186046511633</v>
      </c>
      <c r="F425">
        <v>37</v>
      </c>
      <c r="G425">
        <v>6</v>
      </c>
      <c r="H425" s="2">
        <v>0.19354838709677424</v>
      </c>
      <c r="I425">
        <v>5992</v>
      </c>
      <c r="J425">
        <v>78</v>
      </c>
      <c r="K425" s="2">
        <v>1.3189042948934748E-2</v>
      </c>
    </row>
    <row r="426" spans="1:11" x14ac:dyDescent="0.3">
      <c r="A426" s="1" t="s">
        <v>59</v>
      </c>
      <c r="B426" t="s">
        <v>133</v>
      </c>
      <c r="C426">
        <v>160</v>
      </c>
      <c r="D426">
        <v>-19</v>
      </c>
      <c r="E426" s="2">
        <v>-0.1061452513966481</v>
      </c>
      <c r="F426">
        <v>26</v>
      </c>
      <c r="G426">
        <v>-11</v>
      </c>
      <c r="H426" s="2">
        <v>-0.29729729729729726</v>
      </c>
      <c r="I426">
        <v>6056</v>
      </c>
      <c r="J426">
        <v>64</v>
      </c>
      <c r="K426" s="2">
        <v>1.0680907877169465E-2</v>
      </c>
    </row>
    <row r="427" spans="1:11" x14ac:dyDescent="0.3">
      <c r="A427" s="1" t="s">
        <v>60</v>
      </c>
      <c r="B427" t="s">
        <v>133</v>
      </c>
      <c r="C427">
        <v>181</v>
      </c>
      <c r="D427">
        <v>21</v>
      </c>
      <c r="E427" s="2">
        <v>0.13125000000000009</v>
      </c>
      <c r="F427">
        <v>33</v>
      </c>
      <c r="G427">
        <v>7</v>
      </c>
      <c r="H427" s="2">
        <v>0.26923076923076916</v>
      </c>
      <c r="I427">
        <v>6184</v>
      </c>
      <c r="J427">
        <v>128</v>
      </c>
      <c r="K427" s="2">
        <v>2.1136063408190298E-2</v>
      </c>
    </row>
    <row r="428" spans="1:11" x14ac:dyDescent="0.3">
      <c r="A428" s="1" t="s">
        <v>61</v>
      </c>
      <c r="B428" t="s">
        <v>133</v>
      </c>
      <c r="C428">
        <v>173</v>
      </c>
      <c r="D428">
        <v>-8</v>
      </c>
      <c r="E428" s="2">
        <v>-4.4198895027624308E-2</v>
      </c>
      <c r="F428">
        <v>28</v>
      </c>
      <c r="G428">
        <v>-5</v>
      </c>
      <c r="H428" s="2">
        <v>-0.15151515151515149</v>
      </c>
      <c r="I428">
        <v>6310</v>
      </c>
      <c r="J428">
        <v>126</v>
      </c>
      <c r="K428" s="2">
        <v>2.037516170763265E-2</v>
      </c>
    </row>
    <row r="429" spans="1:11" x14ac:dyDescent="0.3">
      <c r="A429" s="1" t="s">
        <v>62</v>
      </c>
      <c r="B429" t="s">
        <v>133</v>
      </c>
      <c r="C429">
        <v>483</v>
      </c>
      <c r="D429">
        <v>310</v>
      </c>
      <c r="E429" s="2">
        <v>1.7919075144508669</v>
      </c>
      <c r="F429">
        <v>49</v>
      </c>
      <c r="G429">
        <v>21</v>
      </c>
      <c r="H429" s="2">
        <v>0.75</v>
      </c>
      <c r="I429">
        <v>6409</v>
      </c>
      <c r="J429">
        <v>99</v>
      </c>
      <c r="K429" s="2">
        <v>1.5689381933438939E-2</v>
      </c>
    </row>
    <row r="430" spans="1:11" x14ac:dyDescent="0.3">
      <c r="A430" s="1" t="s">
        <v>63</v>
      </c>
      <c r="B430" t="s">
        <v>133</v>
      </c>
      <c r="C430">
        <v>173</v>
      </c>
      <c r="D430">
        <v>-310</v>
      </c>
      <c r="E430" s="2">
        <v>-0.64182194616977228</v>
      </c>
      <c r="F430">
        <v>31</v>
      </c>
      <c r="G430">
        <v>-18</v>
      </c>
      <c r="H430" s="2">
        <v>-0.36734693877551017</v>
      </c>
      <c r="I430">
        <v>6507</v>
      </c>
      <c r="J430">
        <v>98</v>
      </c>
      <c r="K430" s="2">
        <v>1.5290997035418918E-2</v>
      </c>
    </row>
    <row r="431" spans="1:11" x14ac:dyDescent="0.3">
      <c r="A431" s="1" t="s">
        <v>64</v>
      </c>
      <c r="B431" t="s">
        <v>133</v>
      </c>
      <c r="C431">
        <v>294</v>
      </c>
      <c r="D431">
        <v>121</v>
      </c>
      <c r="E431" s="2">
        <v>0.699421965317919</v>
      </c>
      <c r="F431">
        <v>30</v>
      </c>
      <c r="G431">
        <v>-1</v>
      </c>
      <c r="H431" s="2">
        <v>-3.2258064516129004E-2</v>
      </c>
      <c r="I431">
        <v>6620</v>
      </c>
      <c r="J431">
        <v>113</v>
      </c>
      <c r="K431" s="2">
        <v>1.7365913631473884E-2</v>
      </c>
    </row>
    <row r="432" spans="1:11" x14ac:dyDescent="0.3">
      <c r="A432" s="1" t="s">
        <v>65</v>
      </c>
      <c r="B432" t="s">
        <v>133</v>
      </c>
      <c r="C432">
        <v>259</v>
      </c>
      <c r="D432">
        <v>-35</v>
      </c>
      <c r="E432" s="2">
        <v>-0.11904761904761907</v>
      </c>
      <c r="F432">
        <v>25</v>
      </c>
      <c r="G432">
        <v>-5</v>
      </c>
      <c r="H432" s="2">
        <v>-0.16666666666666663</v>
      </c>
      <c r="I432">
        <v>6584</v>
      </c>
      <c r="J432">
        <v>-36</v>
      </c>
      <c r="K432" s="2">
        <v>-5.4380664652567967E-3</v>
      </c>
    </row>
    <row r="433" spans="1:11" x14ac:dyDescent="0.3">
      <c r="A433" s="1" t="s">
        <v>66</v>
      </c>
      <c r="B433" t="s">
        <v>133</v>
      </c>
      <c r="C433">
        <v>205</v>
      </c>
      <c r="D433">
        <v>-54</v>
      </c>
      <c r="E433" s="2">
        <v>-0.20849420849420852</v>
      </c>
      <c r="F433">
        <v>25</v>
      </c>
      <c r="G433">
        <v>0</v>
      </c>
      <c r="H433" s="2">
        <v>0</v>
      </c>
      <c r="I433">
        <v>6655</v>
      </c>
      <c r="J433">
        <v>71</v>
      </c>
      <c r="K433" s="2">
        <v>1.0783718104495854E-2</v>
      </c>
    </row>
    <row r="434" spans="1:11" x14ac:dyDescent="0.3">
      <c r="A434" s="1" t="s">
        <v>67</v>
      </c>
      <c r="B434" t="s">
        <v>133</v>
      </c>
      <c r="C434">
        <v>261</v>
      </c>
      <c r="D434">
        <v>56</v>
      </c>
      <c r="E434" s="2">
        <v>0.27317073170731709</v>
      </c>
      <c r="F434">
        <v>24</v>
      </c>
      <c r="G434">
        <v>-1</v>
      </c>
      <c r="H434" s="2">
        <v>-4.0000000000000036E-2</v>
      </c>
      <c r="I434">
        <v>6772</v>
      </c>
      <c r="J434">
        <v>117</v>
      </c>
      <c r="K434" s="2">
        <v>1.7580766341096954E-2</v>
      </c>
    </row>
    <row r="435" spans="1:11" x14ac:dyDescent="0.3">
      <c r="A435" s="1" t="s">
        <v>68</v>
      </c>
      <c r="B435" t="s">
        <v>133</v>
      </c>
      <c r="C435">
        <v>278</v>
      </c>
      <c r="D435">
        <v>17</v>
      </c>
      <c r="E435" s="2">
        <v>6.5134099616858343E-2</v>
      </c>
      <c r="F435">
        <v>27</v>
      </c>
      <c r="G435">
        <v>3</v>
      </c>
      <c r="H435" s="2">
        <v>0.125</v>
      </c>
      <c r="I435">
        <v>6865</v>
      </c>
      <c r="J435">
        <v>93</v>
      </c>
      <c r="K435" s="2">
        <v>1.3733018310691181E-2</v>
      </c>
    </row>
    <row r="436" spans="1:11" x14ac:dyDescent="0.3">
      <c r="A436" s="1" t="s">
        <v>69</v>
      </c>
      <c r="B436" t="s">
        <v>133</v>
      </c>
      <c r="C436">
        <v>391</v>
      </c>
      <c r="D436">
        <v>113</v>
      </c>
      <c r="E436" s="2">
        <v>0.40647482014388481</v>
      </c>
      <c r="F436">
        <v>33</v>
      </c>
      <c r="G436">
        <v>6</v>
      </c>
      <c r="H436" s="2">
        <v>0.22222222222222232</v>
      </c>
      <c r="I436">
        <v>6942</v>
      </c>
      <c r="J436">
        <v>77</v>
      </c>
      <c r="K436" s="2">
        <v>1.12163146394757E-2</v>
      </c>
    </row>
    <row r="437" spans="1:11" x14ac:dyDescent="0.3">
      <c r="A437" s="1" t="s">
        <v>70</v>
      </c>
      <c r="B437" t="s">
        <v>133</v>
      </c>
      <c r="C437">
        <v>283</v>
      </c>
      <c r="D437">
        <v>-108</v>
      </c>
      <c r="E437" s="2">
        <v>-0.27621483375959077</v>
      </c>
      <c r="F437">
        <v>38</v>
      </c>
      <c r="G437">
        <v>5</v>
      </c>
      <c r="H437" s="2">
        <v>0.1515151515151516</v>
      </c>
      <c r="I437">
        <v>7002</v>
      </c>
      <c r="J437">
        <v>60</v>
      </c>
      <c r="K437" s="2">
        <v>8.643042350907626E-3</v>
      </c>
    </row>
    <row r="438" spans="1:11" x14ac:dyDescent="0.3">
      <c r="A438" s="1" t="s">
        <v>71</v>
      </c>
      <c r="B438" t="s">
        <v>133</v>
      </c>
      <c r="C438">
        <v>358</v>
      </c>
      <c r="D438">
        <v>75</v>
      </c>
      <c r="E438" s="2">
        <v>0.26501766784452307</v>
      </c>
      <c r="F438">
        <v>43</v>
      </c>
      <c r="G438">
        <v>5</v>
      </c>
      <c r="H438" s="2">
        <v>0.13157894736842102</v>
      </c>
      <c r="I438">
        <v>7048</v>
      </c>
      <c r="J438">
        <v>46</v>
      </c>
      <c r="K438" s="2">
        <v>6.5695515566981388E-3</v>
      </c>
    </row>
    <row r="439" spans="1:11" x14ac:dyDescent="0.3">
      <c r="A439" s="1" t="s">
        <v>72</v>
      </c>
      <c r="B439" t="s">
        <v>133</v>
      </c>
      <c r="C439">
        <v>529</v>
      </c>
      <c r="D439">
        <v>171</v>
      </c>
      <c r="E439" s="2">
        <v>0.47765363128491622</v>
      </c>
      <c r="F439">
        <v>28</v>
      </c>
      <c r="G439">
        <v>-15</v>
      </c>
      <c r="H439" s="2">
        <v>-0.34883720930232553</v>
      </c>
      <c r="I439">
        <v>7117</v>
      </c>
      <c r="J439">
        <v>69</v>
      </c>
      <c r="K439" s="2">
        <v>9.7900113507378705E-3</v>
      </c>
    </row>
    <row r="440" spans="1:11" x14ac:dyDescent="0.3">
      <c r="A440" s="1" t="s">
        <v>73</v>
      </c>
      <c r="B440" t="s">
        <v>133</v>
      </c>
      <c r="C440">
        <v>484</v>
      </c>
      <c r="D440">
        <v>-45</v>
      </c>
      <c r="E440" s="2">
        <v>-8.5066162570888504E-2</v>
      </c>
      <c r="F440">
        <v>39</v>
      </c>
      <c r="G440">
        <v>11</v>
      </c>
      <c r="H440" s="2">
        <v>0.39285714285714279</v>
      </c>
      <c r="I440">
        <v>7181</v>
      </c>
      <c r="J440">
        <v>64</v>
      </c>
      <c r="K440" s="2">
        <v>8.9925530420120747E-3</v>
      </c>
    </row>
    <row r="441" spans="1:11" x14ac:dyDescent="0.3">
      <c r="A441" s="1" t="s">
        <v>74</v>
      </c>
      <c r="B441" t="s">
        <v>133</v>
      </c>
      <c r="C441">
        <v>474</v>
      </c>
      <c r="D441">
        <v>-10</v>
      </c>
      <c r="E441" s="2">
        <v>-2.0661157024793431E-2</v>
      </c>
      <c r="F441">
        <v>34</v>
      </c>
      <c r="G441">
        <v>-5</v>
      </c>
      <c r="H441" s="2">
        <v>-0.12820512820512819</v>
      </c>
      <c r="I441">
        <v>7223</v>
      </c>
      <c r="J441">
        <v>42</v>
      </c>
      <c r="K441" s="2">
        <v>5.8487675811167428E-3</v>
      </c>
    </row>
    <row r="442" spans="1:11" x14ac:dyDescent="0.3">
      <c r="A442" s="1" t="s">
        <v>75</v>
      </c>
      <c r="B442" t="s">
        <v>133</v>
      </c>
      <c r="C442">
        <v>595</v>
      </c>
      <c r="D442">
        <v>121</v>
      </c>
      <c r="E442" s="2">
        <v>0.25527426160337563</v>
      </c>
      <c r="F442">
        <v>26</v>
      </c>
      <c r="G442">
        <v>-8</v>
      </c>
      <c r="H442" s="2">
        <v>-0.23529411764705888</v>
      </c>
      <c r="I442">
        <v>7309</v>
      </c>
      <c r="J442">
        <v>86</v>
      </c>
      <c r="K442" s="2">
        <v>1.1906410078914575E-2</v>
      </c>
    </row>
    <row r="443" spans="1:11" x14ac:dyDescent="0.3">
      <c r="A443" s="1" t="s">
        <v>76</v>
      </c>
      <c r="B443" t="s">
        <v>133</v>
      </c>
      <c r="C443">
        <v>634</v>
      </c>
      <c r="D443">
        <v>39</v>
      </c>
      <c r="E443" s="2">
        <v>6.5546218487394947E-2</v>
      </c>
      <c r="F443">
        <v>29</v>
      </c>
      <c r="G443">
        <v>3</v>
      </c>
      <c r="H443" s="2">
        <v>0.11538461538461542</v>
      </c>
      <c r="I443">
        <v>7362</v>
      </c>
      <c r="J443">
        <v>53</v>
      </c>
      <c r="K443" s="2">
        <v>7.2513339718156544E-3</v>
      </c>
    </row>
    <row r="444" spans="1:11" x14ac:dyDescent="0.3">
      <c r="A444" s="1" t="s">
        <v>77</v>
      </c>
      <c r="B444" t="s">
        <v>133</v>
      </c>
      <c r="C444">
        <v>302</v>
      </c>
      <c r="D444">
        <v>-332</v>
      </c>
      <c r="E444" s="2">
        <v>-0.52365930599369093</v>
      </c>
      <c r="F444">
        <v>30</v>
      </c>
      <c r="G444">
        <v>1</v>
      </c>
      <c r="H444" s="2">
        <v>3.4482758620689724E-2</v>
      </c>
      <c r="I444">
        <v>7442</v>
      </c>
      <c r="J444">
        <v>80</v>
      </c>
      <c r="K444" s="2">
        <v>1.0866612333604975E-2</v>
      </c>
    </row>
    <row r="445" spans="1:11" x14ac:dyDescent="0.3">
      <c r="A445" s="1" t="s">
        <v>78</v>
      </c>
      <c r="B445" t="s">
        <v>133</v>
      </c>
      <c r="C445">
        <v>248</v>
      </c>
      <c r="D445">
        <v>-54</v>
      </c>
      <c r="E445" s="2">
        <v>-0.17880794701986757</v>
      </c>
      <c r="F445">
        <v>34</v>
      </c>
      <c r="G445">
        <v>4</v>
      </c>
      <c r="H445" s="2">
        <v>0.1333333333333333</v>
      </c>
      <c r="I445">
        <v>7482</v>
      </c>
      <c r="J445">
        <v>40</v>
      </c>
      <c r="K445" s="2">
        <v>5.3748992206397173E-3</v>
      </c>
    </row>
    <row r="446" spans="1:11" x14ac:dyDescent="0.3">
      <c r="A446" s="1" t="s">
        <v>79</v>
      </c>
      <c r="B446" t="s">
        <v>133</v>
      </c>
      <c r="C446">
        <v>730</v>
      </c>
      <c r="D446">
        <v>482</v>
      </c>
      <c r="E446" s="2">
        <v>1.943548387096774</v>
      </c>
      <c r="F446">
        <v>31</v>
      </c>
      <c r="G446">
        <v>-3</v>
      </c>
      <c r="H446" s="2">
        <v>-8.8235294117647078E-2</v>
      </c>
      <c r="I446">
        <v>7531</v>
      </c>
      <c r="J446">
        <v>49</v>
      </c>
      <c r="K446" s="2">
        <v>6.5490510558674497E-3</v>
      </c>
    </row>
    <row r="447" spans="1:11" x14ac:dyDescent="0.3">
      <c r="A447" s="1" t="s">
        <v>80</v>
      </c>
      <c r="B447" t="s">
        <v>133</v>
      </c>
      <c r="C447">
        <v>524</v>
      </c>
      <c r="D447">
        <v>-206</v>
      </c>
      <c r="E447" s="2">
        <v>-0.28219178082191776</v>
      </c>
      <c r="F447">
        <v>36</v>
      </c>
      <c r="G447">
        <v>5</v>
      </c>
      <c r="H447" s="2">
        <v>0.16129032258064524</v>
      </c>
      <c r="I447">
        <v>7584</v>
      </c>
      <c r="J447">
        <v>53</v>
      </c>
      <c r="K447" s="2">
        <v>7.0375780108882235E-3</v>
      </c>
    </row>
    <row r="448" spans="1:11" x14ac:dyDescent="0.3">
      <c r="A448" s="1" t="s">
        <v>81</v>
      </c>
      <c r="B448" t="s">
        <v>133</v>
      </c>
      <c r="C448">
        <v>535</v>
      </c>
      <c r="D448">
        <v>11</v>
      </c>
      <c r="E448" s="2">
        <v>2.0992366412213803E-2</v>
      </c>
      <c r="F448">
        <v>40</v>
      </c>
      <c r="G448">
        <v>4</v>
      </c>
      <c r="H448" s="2">
        <v>0.11111111111111116</v>
      </c>
      <c r="I448">
        <v>7619</v>
      </c>
      <c r="J448">
        <v>35</v>
      </c>
      <c r="K448" s="2">
        <v>4.6149789029534816E-3</v>
      </c>
    </row>
    <row r="449" spans="1:11" x14ac:dyDescent="0.3">
      <c r="A449" s="1" t="s">
        <v>82</v>
      </c>
      <c r="B449" t="s">
        <v>133</v>
      </c>
      <c r="C449">
        <v>438</v>
      </c>
      <c r="D449">
        <v>-97</v>
      </c>
      <c r="E449" s="2">
        <v>-0.18130841121495322</v>
      </c>
      <c r="F449">
        <v>19</v>
      </c>
      <c r="G449">
        <v>-21</v>
      </c>
      <c r="H449" s="2">
        <v>-0.52500000000000002</v>
      </c>
      <c r="I449">
        <v>7647</v>
      </c>
      <c r="J449">
        <v>28</v>
      </c>
      <c r="K449" s="2">
        <v>3.6750229688935487E-3</v>
      </c>
    </row>
    <row r="450" spans="1:11" x14ac:dyDescent="0.3">
      <c r="A450" s="1" t="s">
        <v>83</v>
      </c>
      <c r="B450" t="s">
        <v>133</v>
      </c>
      <c r="C450">
        <v>399</v>
      </c>
      <c r="D450">
        <v>-39</v>
      </c>
      <c r="E450" s="2">
        <v>-8.9041095890410982E-2</v>
      </c>
      <c r="F450">
        <v>34</v>
      </c>
      <c r="G450">
        <v>15</v>
      </c>
      <c r="H450" s="2">
        <v>0.78947368421052633</v>
      </c>
      <c r="I450">
        <v>7699</v>
      </c>
      <c r="J450">
        <v>52</v>
      </c>
      <c r="K450" s="2">
        <v>6.8000523080946618E-3</v>
      </c>
    </row>
    <row r="451" spans="1:11" x14ac:dyDescent="0.3">
      <c r="A451" s="1" t="s">
        <v>84</v>
      </c>
      <c r="B451" t="s">
        <v>133</v>
      </c>
      <c r="C451">
        <v>177</v>
      </c>
      <c r="D451">
        <v>-222</v>
      </c>
      <c r="E451" s="2">
        <v>-0.5563909774436091</v>
      </c>
      <c r="F451">
        <v>31</v>
      </c>
      <c r="G451">
        <v>-3</v>
      </c>
      <c r="H451" s="2">
        <v>-8.8235294117647078E-2</v>
      </c>
      <c r="I451">
        <v>7766</v>
      </c>
      <c r="J451">
        <v>67</v>
      </c>
      <c r="K451" s="2">
        <v>8.7024288868684518E-3</v>
      </c>
    </row>
    <row r="452" spans="1:11" x14ac:dyDescent="0.3">
      <c r="A452" s="1" t="s">
        <v>85</v>
      </c>
      <c r="B452" t="s">
        <v>133</v>
      </c>
      <c r="C452">
        <v>157</v>
      </c>
      <c r="D452">
        <v>-20</v>
      </c>
      <c r="E452" s="2">
        <v>-0.11299435028248583</v>
      </c>
      <c r="F452">
        <v>38</v>
      </c>
      <c r="G452">
        <v>7</v>
      </c>
      <c r="H452" s="2">
        <v>0.22580645161290325</v>
      </c>
      <c r="I452">
        <v>7821</v>
      </c>
      <c r="J452">
        <v>55</v>
      </c>
      <c r="K452" s="2">
        <v>7.0821529745042078E-3</v>
      </c>
    </row>
    <row r="453" spans="1:11" x14ac:dyDescent="0.3">
      <c r="A453" s="1" t="s">
        <v>86</v>
      </c>
      <c r="B453" t="s">
        <v>133</v>
      </c>
      <c r="C453">
        <v>171</v>
      </c>
      <c r="D453">
        <v>14</v>
      </c>
      <c r="E453" s="2">
        <v>8.9171974522292974E-2</v>
      </c>
      <c r="F453">
        <v>33</v>
      </c>
      <c r="G453">
        <v>-5</v>
      </c>
      <c r="H453" s="2">
        <v>-0.13157894736842102</v>
      </c>
      <c r="I453">
        <v>7881</v>
      </c>
      <c r="J453">
        <v>60</v>
      </c>
      <c r="K453" s="2">
        <v>7.6716532412735017E-3</v>
      </c>
    </row>
    <row r="454" spans="1:11" x14ac:dyDescent="0.3">
      <c r="A454" s="1" t="s">
        <v>87</v>
      </c>
      <c r="B454" t="s">
        <v>133</v>
      </c>
      <c r="C454">
        <v>236</v>
      </c>
      <c r="D454">
        <v>65</v>
      </c>
      <c r="E454" s="2">
        <v>0.38011695906432741</v>
      </c>
      <c r="F454">
        <v>36</v>
      </c>
      <c r="G454">
        <v>3</v>
      </c>
      <c r="H454" s="2">
        <v>9.0909090909090828E-2</v>
      </c>
      <c r="I454">
        <v>7898</v>
      </c>
      <c r="J454">
        <v>17</v>
      </c>
      <c r="K454" s="2">
        <v>2.1570866641289488E-3</v>
      </c>
    </row>
    <row r="455" spans="1:11" x14ac:dyDescent="0.3">
      <c r="A455" s="1" t="s">
        <v>88</v>
      </c>
      <c r="B455" t="s">
        <v>133</v>
      </c>
      <c r="C455">
        <v>214</v>
      </c>
      <c r="D455">
        <v>-22</v>
      </c>
      <c r="E455" s="2">
        <v>-9.3220338983050821E-2</v>
      </c>
      <c r="F455">
        <v>34</v>
      </c>
      <c r="G455">
        <v>-2</v>
      </c>
      <c r="H455" s="2">
        <v>-5.555555555555558E-2</v>
      </c>
      <c r="I455">
        <v>7933</v>
      </c>
      <c r="J455">
        <v>35</v>
      </c>
      <c r="K455" s="2">
        <v>4.4315016459863799E-3</v>
      </c>
    </row>
    <row r="456" spans="1:11" x14ac:dyDescent="0.3">
      <c r="A456" s="1" t="s">
        <v>89</v>
      </c>
      <c r="B456" t="s">
        <v>133</v>
      </c>
      <c r="C456">
        <v>178</v>
      </c>
      <c r="D456">
        <v>-36</v>
      </c>
      <c r="E456" s="2">
        <v>-0.16822429906542058</v>
      </c>
      <c r="F456">
        <v>31</v>
      </c>
      <c r="G456">
        <v>-3</v>
      </c>
      <c r="H456" s="2">
        <v>-8.8235294117647078E-2</v>
      </c>
      <c r="I456">
        <v>7988</v>
      </c>
      <c r="J456">
        <v>55</v>
      </c>
      <c r="K456" s="2">
        <v>6.9330644144711684E-3</v>
      </c>
    </row>
    <row r="457" spans="1:11" x14ac:dyDescent="0.3">
      <c r="A457" s="1" t="s">
        <v>90</v>
      </c>
      <c r="B457" t="s">
        <v>133</v>
      </c>
      <c r="C457">
        <v>180</v>
      </c>
      <c r="D457">
        <v>2</v>
      </c>
      <c r="E457" s="2">
        <v>1.1235955056179803E-2</v>
      </c>
      <c r="F457">
        <v>42</v>
      </c>
      <c r="G457">
        <v>11</v>
      </c>
      <c r="H457" s="2">
        <v>0.35483870967741926</v>
      </c>
      <c r="I457">
        <v>8008</v>
      </c>
      <c r="J457">
        <v>20</v>
      </c>
      <c r="K457" s="2">
        <v>2.5037556334501776E-3</v>
      </c>
    </row>
    <row r="458" spans="1:11" x14ac:dyDescent="0.3">
      <c r="A458" s="1" t="s">
        <v>91</v>
      </c>
      <c r="B458" t="s">
        <v>133</v>
      </c>
      <c r="C458">
        <v>186</v>
      </c>
      <c r="D458">
        <v>6</v>
      </c>
      <c r="E458" s="2">
        <v>3.3333333333333437E-2</v>
      </c>
      <c r="F458">
        <v>48</v>
      </c>
      <c r="G458">
        <v>6</v>
      </c>
      <c r="H458" s="2">
        <v>0.14285714285714279</v>
      </c>
      <c r="I458">
        <v>8056</v>
      </c>
      <c r="J458">
        <v>48</v>
      </c>
      <c r="K458" s="2">
        <v>5.9940059940060131E-3</v>
      </c>
    </row>
    <row r="459" spans="1:11" x14ac:dyDescent="0.3">
      <c r="A459" s="1" t="s">
        <v>92</v>
      </c>
      <c r="B459" t="s">
        <v>133</v>
      </c>
      <c r="C459">
        <v>145</v>
      </c>
      <c r="D459">
        <v>-41</v>
      </c>
      <c r="E459" s="2">
        <v>-0.22043010752688175</v>
      </c>
      <c r="F459">
        <v>38</v>
      </c>
      <c r="G459">
        <v>-10</v>
      </c>
      <c r="H459" s="2">
        <v>-0.20833333333333337</v>
      </c>
      <c r="I459">
        <v>8161</v>
      </c>
      <c r="J459">
        <v>105</v>
      </c>
      <c r="K459" s="2">
        <v>1.3033763654419106E-2</v>
      </c>
    </row>
    <row r="460" spans="1:11" x14ac:dyDescent="0.3">
      <c r="A460" s="1" t="s">
        <v>93</v>
      </c>
      <c r="B460" t="s">
        <v>133</v>
      </c>
      <c r="C460">
        <v>189</v>
      </c>
      <c r="D460">
        <v>44</v>
      </c>
      <c r="E460" s="2">
        <v>0.30344827586206891</v>
      </c>
      <c r="F460">
        <v>33</v>
      </c>
      <c r="G460">
        <v>-5</v>
      </c>
      <c r="H460" s="2">
        <v>-0.13157894736842102</v>
      </c>
      <c r="I460">
        <v>8194</v>
      </c>
      <c r="J460">
        <v>33</v>
      </c>
      <c r="K460" s="2">
        <v>4.0436221051340926E-3</v>
      </c>
    </row>
    <row r="461" spans="1:11" x14ac:dyDescent="0.3">
      <c r="A461" s="1" t="s">
        <v>94</v>
      </c>
      <c r="B461" t="s">
        <v>133</v>
      </c>
      <c r="C461">
        <v>131</v>
      </c>
      <c r="D461">
        <v>-58</v>
      </c>
      <c r="E461" s="2">
        <v>-0.30687830687830686</v>
      </c>
      <c r="F461">
        <v>36</v>
      </c>
      <c r="G461">
        <v>3</v>
      </c>
      <c r="H461" s="2">
        <v>9.0909090909090828E-2</v>
      </c>
      <c r="I461">
        <v>8237</v>
      </c>
      <c r="J461">
        <v>43</v>
      </c>
      <c r="K461" s="2">
        <v>5.2477422504271232E-3</v>
      </c>
    </row>
    <row r="462" spans="1:11" x14ac:dyDescent="0.3">
      <c r="A462" s="1" t="s">
        <v>95</v>
      </c>
      <c r="B462" t="s">
        <v>133</v>
      </c>
      <c r="C462">
        <v>133</v>
      </c>
      <c r="D462">
        <v>2</v>
      </c>
      <c r="E462" s="2">
        <v>1.5267175572519109E-2</v>
      </c>
      <c r="F462">
        <v>22</v>
      </c>
      <c r="G462">
        <v>-14</v>
      </c>
      <c r="H462" s="2">
        <v>-0.38888888888888884</v>
      </c>
      <c r="I462">
        <v>8279</v>
      </c>
      <c r="J462">
        <v>42</v>
      </c>
      <c r="K462" s="2">
        <v>5.0989437902149159E-3</v>
      </c>
    </row>
    <row r="463" spans="1:11" x14ac:dyDescent="0.3">
      <c r="A463" s="1" t="s">
        <v>96</v>
      </c>
      <c r="B463" t="s">
        <v>133</v>
      </c>
      <c r="C463">
        <v>123</v>
      </c>
      <c r="D463">
        <v>-10</v>
      </c>
      <c r="E463" s="2">
        <v>-7.5187969924812026E-2</v>
      </c>
      <c r="F463">
        <v>28</v>
      </c>
      <c r="G463">
        <v>6</v>
      </c>
      <c r="H463" s="2">
        <v>0.27272727272727271</v>
      </c>
      <c r="I463">
        <v>8335</v>
      </c>
      <c r="J463">
        <v>56</v>
      </c>
      <c r="K463" s="2">
        <v>6.7641019446793571E-3</v>
      </c>
    </row>
    <row r="464" spans="1:11" x14ac:dyDescent="0.3">
      <c r="A464" s="1" t="s">
        <v>97</v>
      </c>
      <c r="B464" t="s">
        <v>133</v>
      </c>
      <c r="C464">
        <v>102</v>
      </c>
      <c r="D464">
        <v>-21</v>
      </c>
      <c r="E464" s="2">
        <v>-0.17073170731707321</v>
      </c>
      <c r="F464">
        <v>20</v>
      </c>
      <c r="G464">
        <v>-8</v>
      </c>
      <c r="H464" s="2">
        <v>-0.2857142857142857</v>
      </c>
      <c r="I464">
        <v>8398</v>
      </c>
      <c r="J464">
        <v>63</v>
      </c>
      <c r="K464" s="2">
        <v>7.5584883023396277E-3</v>
      </c>
    </row>
    <row r="465" spans="1:11" x14ac:dyDescent="0.3">
      <c r="A465" s="1" t="s">
        <v>98</v>
      </c>
      <c r="B465" t="s">
        <v>133</v>
      </c>
      <c r="C465">
        <v>109</v>
      </c>
      <c r="D465">
        <v>7</v>
      </c>
      <c r="E465" s="2">
        <v>6.8627450980392135E-2</v>
      </c>
      <c r="F465">
        <v>33</v>
      </c>
      <c r="G465">
        <v>13</v>
      </c>
      <c r="H465" s="2">
        <v>0.64999999999999991</v>
      </c>
      <c r="I465">
        <v>8419</v>
      </c>
      <c r="J465">
        <v>21</v>
      </c>
      <c r="K465" s="2">
        <v>2.5005953798522551E-3</v>
      </c>
    </row>
    <row r="466" spans="1:11" x14ac:dyDescent="0.3">
      <c r="A466" s="1" t="s">
        <v>99</v>
      </c>
      <c r="B466" t="s">
        <v>133</v>
      </c>
      <c r="C466">
        <v>97</v>
      </c>
      <c r="D466">
        <v>-12</v>
      </c>
      <c r="E466" s="2">
        <v>-0.11009174311926606</v>
      </c>
      <c r="F466">
        <v>30</v>
      </c>
      <c r="G466">
        <v>-3</v>
      </c>
      <c r="H466" s="2">
        <v>-9.0909090909090939E-2</v>
      </c>
      <c r="I466">
        <v>8467</v>
      </c>
      <c r="J466">
        <v>48</v>
      </c>
      <c r="K466" s="2">
        <v>5.7013897137427882E-3</v>
      </c>
    </row>
    <row r="467" spans="1:11" x14ac:dyDescent="0.3">
      <c r="A467" s="1" t="s">
        <v>100</v>
      </c>
      <c r="B467" t="s">
        <v>133</v>
      </c>
      <c r="C467">
        <v>130</v>
      </c>
      <c r="D467">
        <v>33</v>
      </c>
      <c r="E467" s="2">
        <v>0.34020618556701021</v>
      </c>
      <c r="F467">
        <v>20</v>
      </c>
      <c r="G467">
        <v>-10</v>
      </c>
      <c r="H467" s="2">
        <v>-0.33333333333333337</v>
      </c>
      <c r="I467">
        <v>8509</v>
      </c>
      <c r="J467">
        <v>42</v>
      </c>
      <c r="K467" s="2">
        <v>4.960434628557886E-3</v>
      </c>
    </row>
    <row r="468" spans="1:11" x14ac:dyDescent="0.3">
      <c r="A468" s="1" t="s">
        <v>101</v>
      </c>
      <c r="B468" t="s">
        <v>133</v>
      </c>
      <c r="C468">
        <v>107</v>
      </c>
      <c r="D468">
        <v>-23</v>
      </c>
      <c r="E468" s="2">
        <v>-0.17692307692307696</v>
      </c>
      <c r="F468">
        <v>19</v>
      </c>
      <c r="G468">
        <v>-1</v>
      </c>
      <c r="H468" s="2">
        <v>-5.0000000000000044E-2</v>
      </c>
      <c r="I468">
        <v>8538</v>
      </c>
      <c r="J468">
        <v>29</v>
      </c>
      <c r="K468" s="2">
        <v>3.408156070043411E-3</v>
      </c>
    </row>
    <row r="469" spans="1:11" x14ac:dyDescent="0.3">
      <c r="A469" s="1" t="s">
        <v>102</v>
      </c>
      <c r="B469" t="s">
        <v>133</v>
      </c>
      <c r="C469">
        <v>111</v>
      </c>
      <c r="D469">
        <v>4</v>
      </c>
      <c r="E469" s="2">
        <v>3.7383177570093462E-2</v>
      </c>
      <c r="F469">
        <v>29</v>
      </c>
      <c r="G469">
        <v>10</v>
      </c>
      <c r="H469" s="2">
        <v>0.52631578947368429</v>
      </c>
      <c r="I469">
        <v>8561</v>
      </c>
      <c r="J469">
        <v>23</v>
      </c>
      <c r="K469" s="2">
        <v>2.6938393066291422E-3</v>
      </c>
    </row>
    <row r="470" spans="1:11" x14ac:dyDescent="0.3">
      <c r="A470" s="1" t="s">
        <v>103</v>
      </c>
      <c r="B470" t="s">
        <v>133</v>
      </c>
      <c r="C470">
        <v>90</v>
      </c>
      <c r="D470">
        <v>-21</v>
      </c>
      <c r="E470" s="2">
        <v>-0.18918918918918914</v>
      </c>
      <c r="F470">
        <v>23</v>
      </c>
      <c r="G470">
        <v>-6</v>
      </c>
      <c r="H470" s="2">
        <v>-0.2068965517241379</v>
      </c>
      <c r="I470">
        <v>8586</v>
      </c>
      <c r="J470">
        <v>25</v>
      </c>
      <c r="K470" s="2">
        <v>2.9202196005140291E-3</v>
      </c>
    </row>
    <row r="471" spans="1:11" x14ac:dyDescent="0.3">
      <c r="A471" s="1" t="s">
        <v>104</v>
      </c>
      <c r="B471" t="s">
        <v>133</v>
      </c>
      <c r="C471">
        <v>86</v>
      </c>
      <c r="D471">
        <v>-4</v>
      </c>
      <c r="E471" s="2">
        <v>-4.4444444444444398E-2</v>
      </c>
      <c r="F471">
        <v>32</v>
      </c>
      <c r="G471">
        <v>9</v>
      </c>
      <c r="H471" s="2">
        <v>0.39130434782608692</v>
      </c>
      <c r="I471">
        <v>8646</v>
      </c>
      <c r="J471">
        <v>60</v>
      </c>
      <c r="K471" s="2">
        <v>6.9881201956674133E-3</v>
      </c>
    </row>
    <row r="472" spans="1:11" x14ac:dyDescent="0.3">
      <c r="A472" s="1" t="s">
        <v>105</v>
      </c>
      <c r="B472" t="s">
        <v>133</v>
      </c>
      <c r="C472">
        <v>79</v>
      </c>
      <c r="D472">
        <v>-7</v>
      </c>
      <c r="E472" s="2">
        <v>-8.1395348837209336E-2</v>
      </c>
      <c r="F472">
        <v>30</v>
      </c>
      <c r="G472">
        <v>-2</v>
      </c>
      <c r="H472" s="2">
        <v>-6.25E-2</v>
      </c>
      <c r="I472">
        <v>8702</v>
      </c>
      <c r="J472">
        <v>56</v>
      </c>
      <c r="K472" s="2">
        <v>6.4769835762201744E-3</v>
      </c>
    </row>
    <row r="473" spans="1:11" x14ac:dyDescent="0.3">
      <c r="A473" s="1" t="s">
        <v>106</v>
      </c>
      <c r="B473" t="s">
        <v>133</v>
      </c>
      <c r="C473">
        <v>70</v>
      </c>
      <c r="D473">
        <v>-9</v>
      </c>
      <c r="E473" s="2">
        <v>-0.11392405063291144</v>
      </c>
      <c r="F473">
        <v>31</v>
      </c>
      <c r="G473">
        <v>1</v>
      </c>
      <c r="H473" s="2">
        <v>3.3333333333333437E-2</v>
      </c>
      <c r="I473">
        <v>8753</v>
      </c>
      <c r="J473">
        <v>51</v>
      </c>
      <c r="K473" s="2">
        <v>5.8607216731785261E-3</v>
      </c>
    </row>
    <row r="474" spans="1:11" x14ac:dyDescent="0.3">
      <c r="A474" s="1" t="s">
        <v>107</v>
      </c>
      <c r="B474" t="s">
        <v>133</v>
      </c>
      <c r="C474">
        <v>86</v>
      </c>
      <c r="D474">
        <v>16</v>
      </c>
      <c r="E474" s="2">
        <v>0.22857142857142865</v>
      </c>
      <c r="F474">
        <v>45</v>
      </c>
      <c r="G474">
        <v>14</v>
      </c>
      <c r="H474" s="2">
        <v>0.45161290322580649</v>
      </c>
      <c r="I474">
        <v>8799</v>
      </c>
      <c r="J474">
        <v>46</v>
      </c>
      <c r="K474" s="2">
        <v>5.2553410259339461E-3</v>
      </c>
    </row>
    <row r="475" spans="1:11" x14ac:dyDescent="0.3">
      <c r="A475" s="1" t="s">
        <v>108</v>
      </c>
      <c r="B475" t="s">
        <v>133</v>
      </c>
      <c r="C475">
        <v>84</v>
      </c>
      <c r="D475">
        <v>-2</v>
      </c>
      <c r="E475" s="2">
        <v>-2.3255813953488413E-2</v>
      </c>
      <c r="F475">
        <v>29</v>
      </c>
      <c r="G475">
        <v>-16</v>
      </c>
      <c r="H475" s="2">
        <v>-0.35555555555555551</v>
      </c>
      <c r="I475">
        <v>8857</v>
      </c>
      <c r="J475">
        <v>58</v>
      </c>
      <c r="K475" s="2">
        <v>6.5916581429708021E-3</v>
      </c>
    </row>
    <row r="476" spans="1:11" x14ac:dyDescent="0.3">
      <c r="A476" s="1" t="s">
        <v>109</v>
      </c>
      <c r="B476" t="s">
        <v>133</v>
      </c>
      <c r="C476">
        <v>109</v>
      </c>
      <c r="D476">
        <v>25</v>
      </c>
      <c r="E476" s="2">
        <v>0.29761904761904767</v>
      </c>
      <c r="F476">
        <v>37</v>
      </c>
      <c r="G476">
        <v>8</v>
      </c>
      <c r="H476" s="2">
        <v>0.27586206896551735</v>
      </c>
      <c r="I476">
        <v>8895</v>
      </c>
      <c r="J476">
        <v>38</v>
      </c>
      <c r="K476" s="2">
        <v>4.2903917805126035E-3</v>
      </c>
    </row>
    <row r="477" spans="1:11" x14ac:dyDescent="0.3">
      <c r="A477" s="1" t="s">
        <v>110</v>
      </c>
      <c r="B477" t="s">
        <v>133</v>
      </c>
      <c r="C477">
        <v>124</v>
      </c>
      <c r="D477">
        <v>15</v>
      </c>
      <c r="E477" s="2">
        <v>0.13761467889908263</v>
      </c>
      <c r="F477">
        <v>44</v>
      </c>
      <c r="G477">
        <v>7</v>
      </c>
      <c r="H477" s="2">
        <v>0.18918918918918926</v>
      </c>
      <c r="I477">
        <v>8989</v>
      </c>
      <c r="J477">
        <v>94</v>
      </c>
      <c r="K477" s="2">
        <v>1.0567734682405794E-2</v>
      </c>
    </row>
    <row r="478" spans="1:11" x14ac:dyDescent="0.3">
      <c r="A478" s="1" t="s">
        <v>111</v>
      </c>
      <c r="B478" t="s">
        <v>133</v>
      </c>
      <c r="C478">
        <v>129</v>
      </c>
      <c r="D478">
        <v>5</v>
      </c>
      <c r="E478" s="2">
        <v>4.0322580645161255E-2</v>
      </c>
      <c r="F478">
        <v>42</v>
      </c>
      <c r="G478">
        <v>-2</v>
      </c>
      <c r="H478" s="2">
        <v>-4.5454545454545414E-2</v>
      </c>
      <c r="I478">
        <v>9098</v>
      </c>
      <c r="J478">
        <v>109</v>
      </c>
      <c r="K478" s="2">
        <v>1.2125931694292991E-2</v>
      </c>
    </row>
    <row r="479" spans="1:11" x14ac:dyDescent="0.3">
      <c r="A479" s="1" t="s">
        <v>112</v>
      </c>
      <c r="B479" t="s">
        <v>133</v>
      </c>
      <c r="C479">
        <v>129</v>
      </c>
      <c r="D479">
        <v>0</v>
      </c>
      <c r="E479" s="2">
        <v>0</v>
      </c>
      <c r="F479">
        <v>39</v>
      </c>
      <c r="G479">
        <v>-3</v>
      </c>
      <c r="H479" s="2">
        <v>-7.1428571428571397E-2</v>
      </c>
      <c r="I479">
        <v>9167</v>
      </c>
      <c r="J479">
        <v>69</v>
      </c>
      <c r="K479" s="2">
        <v>7.5840844141570329E-3</v>
      </c>
    </row>
    <row r="480" spans="1:11" x14ac:dyDescent="0.3">
      <c r="A480" s="1" t="s">
        <v>113</v>
      </c>
      <c r="B480" t="s">
        <v>133</v>
      </c>
      <c r="C480">
        <v>126</v>
      </c>
      <c r="D480">
        <v>-3</v>
      </c>
      <c r="E480" s="2">
        <v>-2.3255813953488413E-2</v>
      </c>
      <c r="F480">
        <v>35</v>
      </c>
      <c r="G480">
        <v>-4</v>
      </c>
      <c r="H480" s="2">
        <v>-0.10256410256410253</v>
      </c>
      <c r="I480">
        <v>9236</v>
      </c>
      <c r="J480">
        <v>69</v>
      </c>
      <c r="K480" s="2">
        <v>7.5269990182176283E-3</v>
      </c>
    </row>
    <row r="481" spans="1:11" x14ac:dyDescent="0.3">
      <c r="A481" s="1" t="s">
        <v>114</v>
      </c>
      <c r="B481" t="s">
        <v>133</v>
      </c>
      <c r="C481">
        <v>133</v>
      </c>
      <c r="D481">
        <v>7</v>
      </c>
      <c r="E481" s="2">
        <v>5.555555555555558E-2</v>
      </c>
      <c r="F481">
        <v>40</v>
      </c>
      <c r="G481">
        <v>5</v>
      </c>
      <c r="H481" s="2">
        <v>0.14285714285714279</v>
      </c>
      <c r="I481">
        <v>9275</v>
      </c>
      <c r="J481">
        <v>39</v>
      </c>
      <c r="K481" s="2">
        <v>4.2226071892594863E-3</v>
      </c>
    </row>
    <row r="482" spans="1:11" x14ac:dyDescent="0.3">
      <c r="A482" s="1" t="s">
        <v>115</v>
      </c>
      <c r="B482" t="s">
        <v>133</v>
      </c>
      <c r="C482">
        <v>142</v>
      </c>
      <c r="D482">
        <v>9</v>
      </c>
      <c r="E482" s="2">
        <v>6.7669172932330879E-2</v>
      </c>
      <c r="F482">
        <v>45</v>
      </c>
      <c r="G482">
        <v>5</v>
      </c>
      <c r="H482" s="2">
        <v>0.125</v>
      </c>
      <c r="I482">
        <v>9371</v>
      </c>
      <c r="J482">
        <v>96</v>
      </c>
      <c r="K482" s="2">
        <v>1.0350404312668537E-2</v>
      </c>
    </row>
    <row r="483" spans="1:11" x14ac:dyDescent="0.3">
      <c r="A483" s="1" t="s">
        <v>116</v>
      </c>
      <c r="B483" t="s">
        <v>133</v>
      </c>
      <c r="C483">
        <v>129</v>
      </c>
      <c r="D483">
        <v>-13</v>
      </c>
      <c r="E483" s="2">
        <v>-9.1549295774647876E-2</v>
      </c>
      <c r="F483">
        <v>28</v>
      </c>
      <c r="G483">
        <v>-17</v>
      </c>
      <c r="H483" s="2">
        <v>-0.37777777777777777</v>
      </c>
      <c r="I483">
        <v>9504</v>
      </c>
      <c r="J483">
        <v>133</v>
      </c>
      <c r="K483" s="2">
        <v>1.41927222281506E-2</v>
      </c>
    </row>
    <row r="484" spans="1:11" x14ac:dyDescent="0.3">
      <c r="A484" s="1" t="s">
        <v>117</v>
      </c>
      <c r="B484" t="s">
        <v>133</v>
      </c>
      <c r="C484">
        <v>159</v>
      </c>
      <c r="D484">
        <v>30</v>
      </c>
      <c r="E484" s="2">
        <v>0.23255813953488369</v>
      </c>
      <c r="F484">
        <v>38</v>
      </c>
      <c r="G484">
        <v>10</v>
      </c>
      <c r="H484" s="2">
        <v>0.35714285714285721</v>
      </c>
      <c r="I484">
        <v>9614</v>
      </c>
      <c r="J484">
        <v>110</v>
      </c>
      <c r="K484" s="2">
        <v>1.1574074074074181E-2</v>
      </c>
    </row>
    <row r="485" spans="1:11" x14ac:dyDescent="0.3">
      <c r="A485" s="1" t="s">
        <v>118</v>
      </c>
      <c r="B485" t="s">
        <v>133</v>
      </c>
      <c r="C485">
        <v>154</v>
      </c>
      <c r="D485">
        <v>-5</v>
      </c>
      <c r="E485" s="2">
        <v>-3.1446540880503138E-2</v>
      </c>
      <c r="F485">
        <v>39</v>
      </c>
      <c r="G485">
        <v>1</v>
      </c>
      <c r="H485" s="2">
        <v>2.6315789473684292E-2</v>
      </c>
      <c r="I485">
        <v>9697</v>
      </c>
      <c r="J485">
        <v>83</v>
      </c>
      <c r="K485" s="2">
        <v>8.6332431870188575E-3</v>
      </c>
    </row>
    <row r="486" spans="1:11" x14ac:dyDescent="0.3">
      <c r="A486" s="1" t="s">
        <v>119</v>
      </c>
      <c r="B486" t="s">
        <v>133</v>
      </c>
      <c r="C486">
        <v>126</v>
      </c>
      <c r="D486">
        <v>-28</v>
      </c>
      <c r="E486" s="2">
        <v>-0.18181818181818177</v>
      </c>
      <c r="F486">
        <v>30</v>
      </c>
      <c r="G486">
        <v>-9</v>
      </c>
      <c r="H486" s="2">
        <v>-0.23076923076923073</v>
      </c>
      <c r="I486">
        <v>9821</v>
      </c>
      <c r="J486">
        <v>124</v>
      </c>
      <c r="K486" s="2">
        <v>1.2787460039187293E-2</v>
      </c>
    </row>
    <row r="487" spans="1:11" x14ac:dyDescent="0.3">
      <c r="A487" s="1" t="s">
        <v>120</v>
      </c>
      <c r="B487" t="s">
        <v>133</v>
      </c>
      <c r="C487">
        <v>133</v>
      </c>
      <c r="D487">
        <v>7</v>
      </c>
      <c r="E487" s="2">
        <v>5.555555555555558E-2</v>
      </c>
      <c r="F487">
        <v>30</v>
      </c>
      <c r="G487">
        <v>0</v>
      </c>
      <c r="H487" s="2">
        <v>0</v>
      </c>
      <c r="I487">
        <v>9903</v>
      </c>
      <c r="J487">
        <v>82</v>
      </c>
      <c r="K487" s="2">
        <v>8.3494552489562501E-3</v>
      </c>
    </row>
    <row r="488" spans="1:11" x14ac:dyDescent="0.3">
      <c r="A488" s="1" t="s">
        <v>121</v>
      </c>
      <c r="B488" t="s">
        <v>133</v>
      </c>
      <c r="C488">
        <v>152</v>
      </c>
      <c r="D488">
        <v>19</v>
      </c>
      <c r="E488" s="2">
        <v>0.14285714285714279</v>
      </c>
      <c r="F488">
        <v>34</v>
      </c>
      <c r="G488">
        <v>4</v>
      </c>
      <c r="H488" s="2">
        <v>0.1333333333333333</v>
      </c>
      <c r="I488">
        <v>10071</v>
      </c>
      <c r="J488">
        <v>168</v>
      </c>
      <c r="K488" s="2">
        <v>1.6964556195092406E-2</v>
      </c>
    </row>
    <row r="489" spans="1:11" x14ac:dyDescent="0.3">
      <c r="A489" s="1" t="s">
        <v>122</v>
      </c>
      <c r="B489" t="s">
        <v>133</v>
      </c>
      <c r="C489">
        <v>132</v>
      </c>
      <c r="D489">
        <v>-20</v>
      </c>
      <c r="E489" s="2">
        <v>-0.13157894736842102</v>
      </c>
      <c r="F489">
        <v>33</v>
      </c>
      <c r="G489">
        <v>-1</v>
      </c>
      <c r="H489" s="2">
        <v>-2.9411764705882359E-2</v>
      </c>
      <c r="I489">
        <v>10198</v>
      </c>
      <c r="J489">
        <v>127</v>
      </c>
      <c r="K489" s="2">
        <v>1.2610465693575712E-2</v>
      </c>
    </row>
    <row r="490" spans="1:11" x14ac:dyDescent="0.3">
      <c r="A490" s="1" t="s">
        <v>1</v>
      </c>
      <c r="B490" s="1" t="s">
        <v>134</v>
      </c>
      <c r="C490">
        <v>167</v>
      </c>
      <c r="D490">
        <v>0</v>
      </c>
      <c r="E490" s="2">
        <v>0</v>
      </c>
      <c r="F490">
        <v>30</v>
      </c>
      <c r="G490">
        <v>0</v>
      </c>
      <c r="H490" s="2">
        <v>0</v>
      </c>
      <c r="I490">
        <v>0</v>
      </c>
      <c r="J490">
        <v>0</v>
      </c>
      <c r="K490" s="2">
        <v>0</v>
      </c>
    </row>
    <row r="491" spans="1:11" x14ac:dyDescent="0.3">
      <c r="A491" s="1" t="s">
        <v>2</v>
      </c>
      <c r="B491" s="1" t="s">
        <v>134</v>
      </c>
      <c r="C491">
        <v>270</v>
      </c>
      <c r="D491">
        <v>103</v>
      </c>
      <c r="E491" s="2">
        <v>0.61676646706586835</v>
      </c>
      <c r="F491">
        <v>25</v>
      </c>
      <c r="G491">
        <v>-5</v>
      </c>
      <c r="H491" s="2">
        <v>-0.16666666666666663</v>
      </c>
      <c r="I491">
        <v>0</v>
      </c>
      <c r="J491">
        <v>0</v>
      </c>
      <c r="K491" s="2">
        <v>0</v>
      </c>
    </row>
    <row r="492" spans="1:11" x14ac:dyDescent="0.3">
      <c r="A492" s="1" t="s">
        <v>3</v>
      </c>
      <c r="B492" s="1" t="s">
        <v>134</v>
      </c>
      <c r="C492">
        <v>225</v>
      </c>
      <c r="D492">
        <v>-45</v>
      </c>
      <c r="E492" s="2">
        <v>-0.16666666666666663</v>
      </c>
      <c r="F492">
        <v>21</v>
      </c>
      <c r="G492">
        <v>-4</v>
      </c>
      <c r="H492" s="2">
        <v>-0.16000000000000003</v>
      </c>
      <c r="I492">
        <v>0</v>
      </c>
      <c r="J492">
        <v>0</v>
      </c>
      <c r="K492" s="2">
        <v>0</v>
      </c>
    </row>
    <row r="493" spans="1:11" x14ac:dyDescent="0.3">
      <c r="A493" s="1" t="s">
        <v>4</v>
      </c>
      <c r="B493" s="1" t="s">
        <v>134</v>
      </c>
      <c r="C493">
        <v>240</v>
      </c>
      <c r="D493">
        <v>15</v>
      </c>
      <c r="E493" s="2">
        <v>6.6666666666666652E-2</v>
      </c>
      <c r="F493">
        <v>16</v>
      </c>
      <c r="G493">
        <v>-5</v>
      </c>
      <c r="H493" s="2">
        <v>-0.23809523809523814</v>
      </c>
      <c r="I493">
        <v>0</v>
      </c>
      <c r="J493">
        <v>0</v>
      </c>
      <c r="K493" s="2">
        <v>0</v>
      </c>
    </row>
    <row r="494" spans="1:11" x14ac:dyDescent="0.3">
      <c r="A494" s="1" t="s">
        <v>5</v>
      </c>
      <c r="B494" s="1" t="s">
        <v>134</v>
      </c>
      <c r="C494">
        <v>251</v>
      </c>
      <c r="D494">
        <v>11</v>
      </c>
      <c r="E494" s="2">
        <v>4.5833333333333393E-2</v>
      </c>
      <c r="F494">
        <v>18</v>
      </c>
      <c r="G494">
        <v>2</v>
      </c>
      <c r="H494" s="2">
        <v>0.125</v>
      </c>
      <c r="I494">
        <v>0</v>
      </c>
      <c r="J494">
        <v>0</v>
      </c>
      <c r="K494" s="2">
        <v>0</v>
      </c>
    </row>
    <row r="495" spans="1:11" x14ac:dyDescent="0.3">
      <c r="A495" s="1" t="s">
        <v>6</v>
      </c>
      <c r="B495" s="1" t="s">
        <v>134</v>
      </c>
      <c r="C495">
        <v>247</v>
      </c>
      <c r="D495">
        <v>-4</v>
      </c>
      <c r="E495" s="2">
        <v>-1.5936254980079667E-2</v>
      </c>
      <c r="F495">
        <v>24</v>
      </c>
      <c r="G495">
        <v>6</v>
      </c>
      <c r="H495" s="2">
        <v>0.33333333333333326</v>
      </c>
      <c r="I495">
        <v>2</v>
      </c>
      <c r="J495">
        <v>2</v>
      </c>
      <c r="K495" s="2">
        <v>0</v>
      </c>
    </row>
    <row r="496" spans="1:11" x14ac:dyDescent="0.3">
      <c r="A496" s="1" t="s">
        <v>7</v>
      </c>
      <c r="B496" s="1" t="s">
        <v>134</v>
      </c>
      <c r="C496">
        <v>207</v>
      </c>
      <c r="D496">
        <v>-40</v>
      </c>
      <c r="E496" s="2">
        <v>-0.16194331983805665</v>
      </c>
      <c r="F496">
        <v>24</v>
      </c>
      <c r="G496">
        <v>0</v>
      </c>
      <c r="H496" s="2">
        <v>0</v>
      </c>
      <c r="I496">
        <v>2</v>
      </c>
      <c r="J496">
        <v>0</v>
      </c>
      <c r="K496" s="2">
        <v>0</v>
      </c>
    </row>
    <row r="497" spans="1:11" x14ac:dyDescent="0.3">
      <c r="A497" s="1" t="s">
        <v>8</v>
      </c>
      <c r="B497" s="1" t="s">
        <v>134</v>
      </c>
      <c r="C497">
        <v>173</v>
      </c>
      <c r="D497">
        <v>-34</v>
      </c>
      <c r="E497" s="2">
        <v>-0.16425120772946855</v>
      </c>
      <c r="F497">
        <v>19</v>
      </c>
      <c r="G497">
        <v>-5</v>
      </c>
      <c r="H497" s="2">
        <v>-0.20833333333333337</v>
      </c>
      <c r="I497">
        <v>2</v>
      </c>
      <c r="J497">
        <v>0</v>
      </c>
      <c r="K497" s="2">
        <v>0</v>
      </c>
    </row>
    <row r="498" spans="1:11" x14ac:dyDescent="0.3">
      <c r="A498" s="1" t="s">
        <v>9</v>
      </c>
      <c r="B498" s="1" t="s">
        <v>134</v>
      </c>
      <c r="C498">
        <v>225</v>
      </c>
      <c r="D498">
        <v>52</v>
      </c>
      <c r="E498" s="2">
        <v>0.300578034682081</v>
      </c>
      <c r="F498">
        <v>27</v>
      </c>
      <c r="G498">
        <v>8</v>
      </c>
      <c r="H498" s="2">
        <v>0.42105263157894735</v>
      </c>
      <c r="I498">
        <v>3</v>
      </c>
      <c r="J498">
        <v>1</v>
      </c>
      <c r="K498" s="2">
        <v>0.5</v>
      </c>
    </row>
    <row r="499" spans="1:11" x14ac:dyDescent="0.3">
      <c r="A499" s="1" t="s">
        <v>10</v>
      </c>
      <c r="B499" s="1" t="s">
        <v>134</v>
      </c>
      <c r="C499">
        <v>211</v>
      </c>
      <c r="D499">
        <v>-14</v>
      </c>
      <c r="E499" s="2">
        <v>-6.2222222222222179E-2</v>
      </c>
      <c r="F499">
        <v>19</v>
      </c>
      <c r="G499">
        <v>-8</v>
      </c>
      <c r="H499" s="2">
        <v>-0.29629629629629628</v>
      </c>
      <c r="I499">
        <v>4</v>
      </c>
      <c r="J499">
        <v>1</v>
      </c>
      <c r="K499" s="2">
        <v>0.33333333333333326</v>
      </c>
    </row>
    <row r="500" spans="1:11" x14ac:dyDescent="0.3">
      <c r="A500" s="1" t="s">
        <v>11</v>
      </c>
      <c r="B500" s="1" t="s">
        <v>134</v>
      </c>
      <c r="C500">
        <v>255</v>
      </c>
      <c r="D500">
        <v>44</v>
      </c>
      <c r="E500" s="2">
        <v>0.20853080568720372</v>
      </c>
      <c r="F500">
        <v>25</v>
      </c>
      <c r="G500">
        <v>6</v>
      </c>
      <c r="H500" s="2">
        <v>0.31578947368421062</v>
      </c>
      <c r="I500">
        <v>6</v>
      </c>
      <c r="J500">
        <v>2</v>
      </c>
      <c r="K500" s="2">
        <v>0.5</v>
      </c>
    </row>
    <row r="501" spans="1:11" x14ac:dyDescent="0.3">
      <c r="A501" s="1" t="s">
        <v>12</v>
      </c>
      <c r="B501" s="1" t="s">
        <v>134</v>
      </c>
      <c r="C501">
        <v>187</v>
      </c>
      <c r="D501">
        <v>-68</v>
      </c>
      <c r="E501" s="2">
        <v>-0.26666666666666672</v>
      </c>
      <c r="F501">
        <v>10</v>
      </c>
      <c r="G501">
        <v>-15</v>
      </c>
      <c r="H501" s="2">
        <v>-0.6</v>
      </c>
      <c r="I501">
        <v>9</v>
      </c>
      <c r="J501">
        <v>3</v>
      </c>
      <c r="K501" s="2">
        <v>0.5</v>
      </c>
    </row>
    <row r="502" spans="1:11" x14ac:dyDescent="0.3">
      <c r="A502" s="1" t="s">
        <v>13</v>
      </c>
      <c r="B502" s="1" t="s">
        <v>134</v>
      </c>
      <c r="C502">
        <v>220</v>
      </c>
      <c r="D502">
        <v>33</v>
      </c>
      <c r="E502" s="2">
        <v>0.17647058823529416</v>
      </c>
      <c r="F502">
        <v>15</v>
      </c>
      <c r="G502">
        <v>5</v>
      </c>
      <c r="H502" s="2">
        <v>0.5</v>
      </c>
      <c r="I502">
        <v>17</v>
      </c>
      <c r="J502">
        <v>8</v>
      </c>
      <c r="K502" s="2">
        <v>0.88888888888888884</v>
      </c>
    </row>
    <row r="503" spans="1:11" x14ac:dyDescent="0.3">
      <c r="A503" s="1" t="s">
        <v>14</v>
      </c>
      <c r="B503" s="1" t="s">
        <v>134</v>
      </c>
      <c r="C503">
        <v>150</v>
      </c>
      <c r="D503">
        <v>-70</v>
      </c>
      <c r="E503" s="2">
        <v>-0.31818181818181823</v>
      </c>
      <c r="F503">
        <v>19</v>
      </c>
      <c r="G503">
        <v>4</v>
      </c>
      <c r="H503" s="2">
        <v>0.26666666666666661</v>
      </c>
      <c r="I503">
        <v>23</v>
      </c>
      <c r="J503">
        <v>6</v>
      </c>
      <c r="K503" s="2">
        <v>0.35294117647058831</v>
      </c>
    </row>
    <row r="504" spans="1:11" x14ac:dyDescent="0.3">
      <c r="A504" s="1" t="s">
        <v>15</v>
      </c>
      <c r="B504" s="1" t="s">
        <v>134</v>
      </c>
      <c r="C504">
        <v>161</v>
      </c>
      <c r="D504">
        <v>11</v>
      </c>
      <c r="E504" s="2">
        <v>7.333333333333325E-2</v>
      </c>
      <c r="F504">
        <v>19</v>
      </c>
      <c r="G504">
        <v>0</v>
      </c>
      <c r="H504" s="2">
        <v>0</v>
      </c>
      <c r="I504">
        <v>28</v>
      </c>
      <c r="J504">
        <v>5</v>
      </c>
      <c r="K504" s="2">
        <v>0.21739130434782616</v>
      </c>
    </row>
    <row r="505" spans="1:11" x14ac:dyDescent="0.3">
      <c r="A505" s="1" t="s">
        <v>16</v>
      </c>
      <c r="B505" s="1" t="s">
        <v>134</v>
      </c>
      <c r="C505">
        <v>172</v>
      </c>
      <c r="D505">
        <v>11</v>
      </c>
      <c r="E505" s="2">
        <v>6.8322981366459645E-2</v>
      </c>
      <c r="F505">
        <v>13</v>
      </c>
      <c r="G505">
        <v>-6</v>
      </c>
      <c r="H505" s="2">
        <v>-0.31578947368421051</v>
      </c>
      <c r="I505">
        <v>28</v>
      </c>
      <c r="J505">
        <v>0</v>
      </c>
      <c r="K505" s="2">
        <v>0</v>
      </c>
    </row>
    <row r="506" spans="1:11" x14ac:dyDescent="0.3">
      <c r="A506" s="1" t="s">
        <v>17</v>
      </c>
      <c r="B506" s="1" t="s">
        <v>134</v>
      </c>
      <c r="C506">
        <v>134</v>
      </c>
      <c r="D506">
        <v>-38</v>
      </c>
      <c r="E506" s="2">
        <v>-0.22093023255813948</v>
      </c>
      <c r="F506">
        <v>20</v>
      </c>
      <c r="G506">
        <v>7</v>
      </c>
      <c r="H506" s="2">
        <v>0.53846153846153855</v>
      </c>
      <c r="I506">
        <v>41</v>
      </c>
      <c r="J506">
        <v>13</v>
      </c>
      <c r="K506" s="2">
        <v>0.46428571428571419</v>
      </c>
    </row>
    <row r="507" spans="1:11" x14ac:dyDescent="0.3">
      <c r="A507" s="1" t="s">
        <v>18</v>
      </c>
      <c r="B507" s="1" t="s">
        <v>134</v>
      </c>
      <c r="C507">
        <v>137</v>
      </c>
      <c r="D507">
        <v>3</v>
      </c>
      <c r="E507" s="2">
        <v>2.2388059701492491E-2</v>
      </c>
      <c r="F507">
        <v>18</v>
      </c>
      <c r="G507">
        <v>-2</v>
      </c>
      <c r="H507" s="2">
        <v>-9.9999999999999978E-2</v>
      </c>
      <c r="I507">
        <v>45</v>
      </c>
      <c r="J507">
        <v>4</v>
      </c>
      <c r="K507" s="2">
        <v>9.7560975609756184E-2</v>
      </c>
    </row>
    <row r="508" spans="1:11" x14ac:dyDescent="0.3">
      <c r="A508" s="1" t="s">
        <v>19</v>
      </c>
      <c r="B508" s="1" t="s">
        <v>134</v>
      </c>
      <c r="C508">
        <v>145</v>
      </c>
      <c r="D508">
        <v>8</v>
      </c>
      <c r="E508" s="2">
        <v>5.8394160583941535E-2</v>
      </c>
      <c r="F508">
        <v>9</v>
      </c>
      <c r="G508">
        <v>-9</v>
      </c>
      <c r="H508" s="2">
        <v>-0.5</v>
      </c>
      <c r="I508">
        <v>61</v>
      </c>
      <c r="J508">
        <v>16</v>
      </c>
      <c r="K508" s="2">
        <v>0.35555555555555562</v>
      </c>
    </row>
    <row r="509" spans="1:11" x14ac:dyDescent="0.3">
      <c r="A509" s="1" t="s">
        <v>20</v>
      </c>
      <c r="B509" s="1" t="s">
        <v>134</v>
      </c>
      <c r="C509">
        <v>131</v>
      </c>
      <c r="D509">
        <v>-14</v>
      </c>
      <c r="E509" s="2">
        <v>-9.6551724137931005E-2</v>
      </c>
      <c r="F509">
        <v>15</v>
      </c>
      <c r="G509">
        <v>6</v>
      </c>
      <c r="H509" s="2">
        <v>0.66666666666666674</v>
      </c>
      <c r="I509">
        <v>79</v>
      </c>
      <c r="J509">
        <v>18</v>
      </c>
      <c r="K509" s="2">
        <v>0.29508196721311486</v>
      </c>
    </row>
    <row r="510" spans="1:11" x14ac:dyDescent="0.3">
      <c r="A510" s="1" t="s">
        <v>21</v>
      </c>
      <c r="B510" s="1" t="s">
        <v>134</v>
      </c>
      <c r="C510">
        <v>115</v>
      </c>
      <c r="D510">
        <v>-16</v>
      </c>
      <c r="E510" s="2">
        <v>-0.12213740458015265</v>
      </c>
      <c r="F510">
        <v>25</v>
      </c>
      <c r="G510">
        <v>10</v>
      </c>
      <c r="H510" s="2">
        <v>0.66666666666666674</v>
      </c>
      <c r="I510">
        <v>98</v>
      </c>
      <c r="J510">
        <v>19</v>
      </c>
      <c r="K510" s="2">
        <v>0.240506329113924</v>
      </c>
    </row>
    <row r="511" spans="1:11" x14ac:dyDescent="0.3">
      <c r="A511" s="1" t="s">
        <v>22</v>
      </c>
      <c r="B511" s="1" t="s">
        <v>134</v>
      </c>
      <c r="C511">
        <v>114</v>
      </c>
      <c r="D511">
        <v>-1</v>
      </c>
      <c r="E511" s="2">
        <v>-8.6956521739129933E-3</v>
      </c>
      <c r="F511">
        <v>13</v>
      </c>
      <c r="G511">
        <v>-12</v>
      </c>
      <c r="H511" s="2">
        <v>-0.48</v>
      </c>
      <c r="I511">
        <v>125</v>
      </c>
      <c r="J511">
        <v>27</v>
      </c>
      <c r="K511" s="2">
        <v>0.27551020408163263</v>
      </c>
    </row>
    <row r="512" spans="1:11" x14ac:dyDescent="0.3">
      <c r="A512" s="1" t="s">
        <v>23</v>
      </c>
      <c r="B512" s="1" t="s">
        <v>134</v>
      </c>
      <c r="C512">
        <v>143</v>
      </c>
      <c r="D512">
        <v>29</v>
      </c>
      <c r="E512" s="2">
        <v>0.2543859649122806</v>
      </c>
      <c r="F512">
        <v>17</v>
      </c>
      <c r="G512">
        <v>4</v>
      </c>
      <c r="H512" s="2">
        <v>0.30769230769230771</v>
      </c>
      <c r="I512">
        <v>148</v>
      </c>
      <c r="J512">
        <v>23</v>
      </c>
      <c r="K512" s="2">
        <v>0.18399999999999994</v>
      </c>
    </row>
    <row r="513" spans="1:11" x14ac:dyDescent="0.3">
      <c r="A513" s="1" t="s">
        <v>24</v>
      </c>
      <c r="B513" s="1" t="s">
        <v>134</v>
      </c>
      <c r="C513">
        <v>149</v>
      </c>
      <c r="D513">
        <v>6</v>
      </c>
      <c r="E513" s="2">
        <v>4.195804195804187E-2</v>
      </c>
      <c r="F513">
        <v>23</v>
      </c>
      <c r="G513">
        <v>6</v>
      </c>
      <c r="H513" s="2">
        <v>0.35294117647058831</v>
      </c>
      <c r="I513">
        <v>176</v>
      </c>
      <c r="J513">
        <v>28</v>
      </c>
      <c r="K513" s="2">
        <v>0.18918918918918926</v>
      </c>
    </row>
    <row r="514" spans="1:11" x14ac:dyDescent="0.3">
      <c r="A514" s="1" t="s">
        <v>25</v>
      </c>
      <c r="B514" s="1" t="s">
        <v>134</v>
      </c>
      <c r="C514">
        <v>158</v>
      </c>
      <c r="D514">
        <v>9</v>
      </c>
      <c r="E514" s="2">
        <v>6.0402684563758413E-2</v>
      </c>
      <c r="F514">
        <v>18</v>
      </c>
      <c r="G514">
        <v>-5</v>
      </c>
      <c r="H514" s="2">
        <v>-0.21739130434782605</v>
      </c>
      <c r="I514">
        <v>214</v>
      </c>
      <c r="J514">
        <v>38</v>
      </c>
      <c r="K514" s="2">
        <v>0.21590909090909083</v>
      </c>
    </row>
    <row r="515" spans="1:11" x14ac:dyDescent="0.3">
      <c r="A515" s="1" t="s">
        <v>26</v>
      </c>
      <c r="B515" s="1" t="s">
        <v>134</v>
      </c>
      <c r="C515">
        <v>145</v>
      </c>
      <c r="D515">
        <v>-13</v>
      </c>
      <c r="E515" s="2">
        <v>-8.2278481012658222E-2</v>
      </c>
      <c r="F515">
        <v>10</v>
      </c>
      <c r="G515">
        <v>-8</v>
      </c>
      <c r="H515" s="2">
        <v>-0.44444444444444442</v>
      </c>
      <c r="I515">
        <v>262</v>
      </c>
      <c r="J515">
        <v>48</v>
      </c>
      <c r="K515" s="2">
        <v>0.22429906542056077</v>
      </c>
    </row>
    <row r="516" spans="1:11" x14ac:dyDescent="0.3">
      <c r="A516" s="1" t="s">
        <v>27</v>
      </c>
      <c r="B516" s="1" t="s">
        <v>134</v>
      </c>
      <c r="C516">
        <v>149</v>
      </c>
      <c r="D516">
        <v>4</v>
      </c>
      <c r="E516" s="2">
        <v>2.7586206896551779E-2</v>
      </c>
      <c r="F516">
        <v>12</v>
      </c>
      <c r="G516">
        <v>2</v>
      </c>
      <c r="H516" s="2">
        <v>0.19999999999999996</v>
      </c>
      <c r="I516">
        <v>312</v>
      </c>
      <c r="J516">
        <v>50</v>
      </c>
      <c r="K516" s="2">
        <v>0.19083969465648853</v>
      </c>
    </row>
    <row r="517" spans="1:11" x14ac:dyDescent="0.3">
      <c r="A517" s="1" t="s">
        <v>28</v>
      </c>
      <c r="B517" s="1" t="s">
        <v>134</v>
      </c>
      <c r="C517">
        <v>105</v>
      </c>
      <c r="D517">
        <v>-44</v>
      </c>
      <c r="E517" s="2">
        <v>-0.29530201342281881</v>
      </c>
      <c r="F517">
        <v>11</v>
      </c>
      <c r="G517">
        <v>-1</v>
      </c>
      <c r="H517" s="2">
        <v>-8.333333333333337E-2</v>
      </c>
      <c r="I517">
        <v>367</v>
      </c>
      <c r="J517">
        <v>55</v>
      </c>
      <c r="K517" s="2">
        <v>0.17628205128205132</v>
      </c>
    </row>
    <row r="518" spans="1:11" x14ac:dyDescent="0.3">
      <c r="A518" s="1" t="s">
        <v>29</v>
      </c>
      <c r="B518" s="1" t="s">
        <v>134</v>
      </c>
      <c r="C518">
        <v>133</v>
      </c>
      <c r="D518">
        <v>28</v>
      </c>
      <c r="E518" s="2">
        <v>0.26666666666666661</v>
      </c>
      <c r="F518">
        <v>14</v>
      </c>
      <c r="G518">
        <v>3</v>
      </c>
      <c r="H518" s="2">
        <v>0.27272727272727271</v>
      </c>
      <c r="I518">
        <v>408</v>
      </c>
      <c r="J518">
        <v>41</v>
      </c>
      <c r="K518" s="2">
        <v>0.11171662125340598</v>
      </c>
    </row>
    <row r="519" spans="1:11" x14ac:dyDescent="0.3">
      <c r="A519" s="1" t="s">
        <v>30</v>
      </c>
      <c r="B519" s="1" t="s">
        <v>134</v>
      </c>
      <c r="C519">
        <v>188</v>
      </c>
      <c r="D519">
        <v>55</v>
      </c>
      <c r="E519" s="2">
        <v>0.41353383458646609</v>
      </c>
      <c r="F519">
        <v>23</v>
      </c>
      <c r="G519">
        <v>9</v>
      </c>
      <c r="H519" s="2">
        <v>0.64285714285714279</v>
      </c>
      <c r="I519">
        <v>465</v>
      </c>
      <c r="J519">
        <v>57</v>
      </c>
      <c r="K519" s="2">
        <v>0.13970588235294112</v>
      </c>
    </row>
    <row r="520" spans="1:11" x14ac:dyDescent="0.3">
      <c r="A520" s="1" t="s">
        <v>31</v>
      </c>
      <c r="B520" s="1" t="s">
        <v>134</v>
      </c>
      <c r="C520">
        <v>174</v>
      </c>
      <c r="D520">
        <v>-14</v>
      </c>
      <c r="E520" s="2">
        <v>-7.4468085106383031E-2</v>
      </c>
      <c r="F520">
        <v>14</v>
      </c>
      <c r="G520">
        <v>-9</v>
      </c>
      <c r="H520" s="2">
        <v>-0.39130434782608692</v>
      </c>
      <c r="I520">
        <v>539</v>
      </c>
      <c r="J520">
        <v>74</v>
      </c>
      <c r="K520" s="2">
        <v>0.1591397849462366</v>
      </c>
    </row>
    <row r="521" spans="1:11" x14ac:dyDescent="0.3">
      <c r="A521" s="1" t="s">
        <v>32</v>
      </c>
      <c r="B521" s="1" t="s">
        <v>134</v>
      </c>
      <c r="C521">
        <v>159</v>
      </c>
      <c r="D521">
        <v>-15</v>
      </c>
      <c r="E521" s="2">
        <v>-8.6206896551724088E-2</v>
      </c>
      <c r="F521">
        <v>14</v>
      </c>
      <c r="G521">
        <v>0</v>
      </c>
      <c r="H521" s="2">
        <v>0</v>
      </c>
      <c r="I521">
        <v>586</v>
      </c>
      <c r="J521">
        <v>47</v>
      </c>
      <c r="K521" s="2">
        <v>8.7198515769944418E-2</v>
      </c>
    </row>
    <row r="522" spans="1:11" x14ac:dyDescent="0.3">
      <c r="A522" s="1" t="s">
        <v>33</v>
      </c>
      <c r="B522" s="1" t="s">
        <v>134</v>
      </c>
      <c r="C522">
        <v>143</v>
      </c>
      <c r="D522">
        <v>-16</v>
      </c>
      <c r="E522" s="2">
        <v>-0.10062893081761004</v>
      </c>
      <c r="F522">
        <v>9</v>
      </c>
      <c r="G522">
        <v>-5</v>
      </c>
      <c r="H522" s="2">
        <v>-0.3571428571428571</v>
      </c>
      <c r="I522">
        <v>643</v>
      </c>
      <c r="J522">
        <v>57</v>
      </c>
      <c r="K522" s="2">
        <v>9.7269624573378843E-2</v>
      </c>
    </row>
    <row r="523" spans="1:11" x14ac:dyDescent="0.3">
      <c r="A523" s="1" t="s">
        <v>34</v>
      </c>
      <c r="B523" s="1" t="s">
        <v>134</v>
      </c>
      <c r="C523">
        <v>141</v>
      </c>
      <c r="D523">
        <v>-2</v>
      </c>
      <c r="E523" s="2">
        <v>-1.3986013986013957E-2</v>
      </c>
      <c r="F523">
        <v>18</v>
      </c>
      <c r="G523">
        <v>9</v>
      </c>
      <c r="H523" s="2">
        <v>1</v>
      </c>
      <c r="I523">
        <v>716</v>
      </c>
      <c r="J523">
        <v>73</v>
      </c>
      <c r="K523" s="2">
        <v>0.11353032659409013</v>
      </c>
    </row>
    <row r="524" spans="1:11" x14ac:dyDescent="0.3">
      <c r="A524" s="1" t="s">
        <v>35</v>
      </c>
      <c r="B524" s="1" t="s">
        <v>134</v>
      </c>
      <c r="C524">
        <v>131</v>
      </c>
      <c r="D524">
        <v>-10</v>
      </c>
      <c r="E524" s="2">
        <v>-7.0921985815602828E-2</v>
      </c>
      <c r="F524">
        <v>18</v>
      </c>
      <c r="G524">
        <v>0</v>
      </c>
      <c r="H524" s="2">
        <v>0</v>
      </c>
      <c r="I524">
        <v>769</v>
      </c>
      <c r="J524">
        <v>53</v>
      </c>
      <c r="K524" s="2">
        <v>7.4022346368715075E-2</v>
      </c>
    </row>
    <row r="525" spans="1:11" x14ac:dyDescent="0.3">
      <c r="A525" s="1" t="s">
        <v>36</v>
      </c>
      <c r="B525" s="1" t="s">
        <v>134</v>
      </c>
      <c r="C525">
        <v>135</v>
      </c>
      <c r="D525">
        <v>4</v>
      </c>
      <c r="E525" s="2">
        <v>3.0534351145038219E-2</v>
      </c>
      <c r="F525">
        <v>27</v>
      </c>
      <c r="G525">
        <v>9</v>
      </c>
      <c r="H525" s="2">
        <v>0.5</v>
      </c>
      <c r="I525">
        <v>825</v>
      </c>
      <c r="J525">
        <v>56</v>
      </c>
      <c r="K525" s="2">
        <v>7.2821846553966285E-2</v>
      </c>
    </row>
    <row r="526" spans="1:11" x14ac:dyDescent="0.3">
      <c r="A526" s="1" t="s">
        <v>37</v>
      </c>
      <c r="B526" s="1" t="s">
        <v>134</v>
      </c>
      <c r="C526">
        <v>204</v>
      </c>
      <c r="D526">
        <v>69</v>
      </c>
      <c r="E526" s="2">
        <v>0.51111111111111107</v>
      </c>
      <c r="F526">
        <v>18</v>
      </c>
      <c r="G526">
        <v>-9</v>
      </c>
      <c r="H526" s="2">
        <v>-0.33333333333333337</v>
      </c>
      <c r="I526">
        <v>847</v>
      </c>
      <c r="J526">
        <v>22</v>
      </c>
      <c r="K526" s="2">
        <v>2.6666666666666616E-2</v>
      </c>
    </row>
    <row r="527" spans="1:11" x14ac:dyDescent="0.3">
      <c r="A527" s="1" t="s">
        <v>38</v>
      </c>
      <c r="B527" s="1" t="s">
        <v>134</v>
      </c>
      <c r="C527">
        <v>153</v>
      </c>
      <c r="D527">
        <v>-51</v>
      </c>
      <c r="E527" s="2">
        <v>-0.25</v>
      </c>
      <c r="F527">
        <v>22</v>
      </c>
      <c r="G527">
        <v>4</v>
      </c>
      <c r="H527" s="2">
        <v>0.22222222222222232</v>
      </c>
      <c r="I527">
        <v>884</v>
      </c>
      <c r="J527">
        <v>37</v>
      </c>
      <c r="K527" s="2">
        <v>4.3683589138134638E-2</v>
      </c>
    </row>
    <row r="528" spans="1:11" x14ac:dyDescent="0.3">
      <c r="A528" s="1" t="s">
        <v>39</v>
      </c>
      <c r="B528" s="1" t="s">
        <v>134</v>
      </c>
      <c r="C528">
        <v>181</v>
      </c>
      <c r="D528">
        <v>28</v>
      </c>
      <c r="E528" s="2">
        <v>0.18300653594771243</v>
      </c>
      <c r="F528">
        <v>19</v>
      </c>
      <c r="G528">
        <v>-3</v>
      </c>
      <c r="H528" s="2">
        <v>-0.13636363636363635</v>
      </c>
      <c r="I528">
        <v>927</v>
      </c>
      <c r="J528">
        <v>43</v>
      </c>
      <c r="K528" s="2">
        <v>4.8642533936651633E-2</v>
      </c>
    </row>
    <row r="529" spans="1:11" x14ac:dyDescent="0.3">
      <c r="A529" s="1" t="s">
        <v>40</v>
      </c>
      <c r="B529" s="1" t="s">
        <v>134</v>
      </c>
      <c r="C529">
        <v>158</v>
      </c>
      <c r="D529">
        <v>-23</v>
      </c>
      <c r="E529" s="2">
        <v>-0.1270718232044199</v>
      </c>
      <c r="F529">
        <v>18</v>
      </c>
      <c r="G529">
        <v>-1</v>
      </c>
      <c r="H529" s="2">
        <v>-5.2631578947368474E-2</v>
      </c>
      <c r="I529">
        <v>1031</v>
      </c>
      <c r="J529">
        <v>104</v>
      </c>
      <c r="K529" s="2">
        <v>0.11218985976267537</v>
      </c>
    </row>
    <row r="530" spans="1:11" x14ac:dyDescent="0.3">
      <c r="A530" s="1" t="s">
        <v>41</v>
      </c>
      <c r="B530" s="1" t="s">
        <v>134</v>
      </c>
      <c r="C530">
        <v>176</v>
      </c>
      <c r="D530">
        <v>18</v>
      </c>
      <c r="E530" s="2">
        <v>0.11392405063291133</v>
      </c>
      <c r="F530">
        <v>22</v>
      </c>
      <c r="G530">
        <v>4</v>
      </c>
      <c r="H530" s="2">
        <v>0.22222222222222232</v>
      </c>
      <c r="I530">
        <v>1113</v>
      </c>
      <c r="J530">
        <v>82</v>
      </c>
      <c r="K530" s="2">
        <v>7.9534432589718707E-2</v>
      </c>
    </row>
    <row r="531" spans="1:11" x14ac:dyDescent="0.3">
      <c r="A531" s="1" t="s">
        <v>42</v>
      </c>
      <c r="B531" s="1" t="s">
        <v>134</v>
      </c>
      <c r="C531">
        <v>134</v>
      </c>
      <c r="D531">
        <v>-42</v>
      </c>
      <c r="E531" s="2">
        <v>-0.23863636363636365</v>
      </c>
      <c r="F531">
        <v>17</v>
      </c>
      <c r="G531">
        <v>-5</v>
      </c>
      <c r="H531" s="2">
        <v>-0.22727272727272729</v>
      </c>
      <c r="I531">
        <v>1182</v>
      </c>
      <c r="J531">
        <v>69</v>
      </c>
      <c r="K531" s="2">
        <v>6.1994609164420567E-2</v>
      </c>
    </row>
    <row r="532" spans="1:11" x14ac:dyDescent="0.3">
      <c r="A532" s="1" t="s">
        <v>43</v>
      </c>
      <c r="B532" s="1" t="s">
        <v>134</v>
      </c>
      <c r="C532">
        <v>113</v>
      </c>
      <c r="D532">
        <v>-21</v>
      </c>
      <c r="E532" s="2">
        <v>-0.15671641791044777</v>
      </c>
      <c r="F532">
        <v>17</v>
      </c>
      <c r="G532">
        <v>0</v>
      </c>
      <c r="H532" s="2">
        <v>0</v>
      </c>
      <c r="I532">
        <v>1247</v>
      </c>
      <c r="J532">
        <v>65</v>
      </c>
      <c r="K532" s="2">
        <v>5.4991539763113328E-2</v>
      </c>
    </row>
    <row r="533" spans="1:11" x14ac:dyDescent="0.3">
      <c r="A533" s="1" t="s">
        <v>44</v>
      </c>
      <c r="B533" s="1" t="s">
        <v>134</v>
      </c>
      <c r="C533">
        <v>146</v>
      </c>
      <c r="D533">
        <v>33</v>
      </c>
      <c r="E533" s="2">
        <v>0.29203539823008851</v>
      </c>
      <c r="F533">
        <v>12</v>
      </c>
      <c r="G533">
        <v>-5</v>
      </c>
      <c r="H533" s="2">
        <v>-0.29411764705882348</v>
      </c>
      <c r="I533">
        <v>1346</v>
      </c>
      <c r="J533">
        <v>99</v>
      </c>
      <c r="K533" s="2">
        <v>7.9390537289494745E-2</v>
      </c>
    </row>
    <row r="534" spans="1:11" x14ac:dyDescent="0.3">
      <c r="A534" s="1" t="s">
        <v>45</v>
      </c>
      <c r="B534" s="1" t="s">
        <v>134</v>
      </c>
      <c r="C534">
        <v>151</v>
      </c>
      <c r="D534">
        <v>5</v>
      </c>
      <c r="E534" s="2">
        <v>3.4246575342465668E-2</v>
      </c>
      <c r="F534">
        <v>16</v>
      </c>
      <c r="G534">
        <v>4</v>
      </c>
      <c r="H534" s="2">
        <v>0.33333333333333326</v>
      </c>
      <c r="I534">
        <v>1402</v>
      </c>
      <c r="J534">
        <v>56</v>
      </c>
      <c r="K534" s="2">
        <v>4.1604754829123403E-2</v>
      </c>
    </row>
    <row r="535" spans="1:11" x14ac:dyDescent="0.3">
      <c r="A535" s="1" t="s">
        <v>46</v>
      </c>
      <c r="B535" s="1" t="s">
        <v>134</v>
      </c>
      <c r="C535">
        <v>155</v>
      </c>
      <c r="D535">
        <v>4</v>
      </c>
      <c r="E535" s="2">
        <v>2.6490066225165476E-2</v>
      </c>
      <c r="F535">
        <v>13</v>
      </c>
      <c r="G535">
        <v>-3</v>
      </c>
      <c r="H535" s="2">
        <v>-0.1875</v>
      </c>
      <c r="I535">
        <v>1468</v>
      </c>
      <c r="J535">
        <v>66</v>
      </c>
      <c r="K535" s="2">
        <v>4.707560627674745E-2</v>
      </c>
    </row>
    <row r="536" spans="1:11" x14ac:dyDescent="0.3">
      <c r="A536" s="1" t="s">
        <v>47</v>
      </c>
      <c r="B536" s="1" t="s">
        <v>134</v>
      </c>
      <c r="C536">
        <v>165</v>
      </c>
      <c r="D536">
        <v>10</v>
      </c>
      <c r="E536" s="2">
        <v>6.4516129032258007E-2</v>
      </c>
      <c r="F536">
        <v>11</v>
      </c>
      <c r="G536">
        <v>-2</v>
      </c>
      <c r="H536" s="2">
        <v>-0.15384615384615385</v>
      </c>
      <c r="I536">
        <v>1549</v>
      </c>
      <c r="J536">
        <v>81</v>
      </c>
      <c r="K536" s="2">
        <v>5.5177111716621319E-2</v>
      </c>
    </row>
    <row r="537" spans="1:11" x14ac:dyDescent="0.3">
      <c r="A537" s="1" t="s">
        <v>48</v>
      </c>
      <c r="B537" s="1" t="s">
        <v>134</v>
      </c>
      <c r="C537">
        <v>171</v>
      </c>
      <c r="D537">
        <v>6</v>
      </c>
      <c r="E537" s="2">
        <v>3.6363636363636376E-2</v>
      </c>
      <c r="F537">
        <v>16</v>
      </c>
      <c r="G537">
        <v>5</v>
      </c>
      <c r="H537" s="2">
        <v>0.45454545454545459</v>
      </c>
      <c r="I537">
        <v>1636</v>
      </c>
      <c r="J537">
        <v>87</v>
      </c>
      <c r="K537" s="2">
        <v>5.6165267914783712E-2</v>
      </c>
    </row>
    <row r="538" spans="1:11" x14ac:dyDescent="0.3">
      <c r="A538" s="1" t="s">
        <v>49</v>
      </c>
      <c r="B538" s="1" t="s">
        <v>134</v>
      </c>
      <c r="C538">
        <v>163</v>
      </c>
      <c r="D538">
        <v>-8</v>
      </c>
      <c r="E538" s="2">
        <v>-4.6783625730994149E-2</v>
      </c>
      <c r="F538">
        <v>20</v>
      </c>
      <c r="G538">
        <v>4</v>
      </c>
      <c r="H538" s="2">
        <v>0.25</v>
      </c>
      <c r="I538">
        <v>1723</v>
      </c>
      <c r="J538">
        <v>87</v>
      </c>
      <c r="K538" s="2">
        <v>5.3178484107579527E-2</v>
      </c>
    </row>
    <row r="539" spans="1:11" x14ac:dyDescent="0.3">
      <c r="A539" s="1" t="s">
        <v>50</v>
      </c>
      <c r="B539" s="1" t="s">
        <v>134</v>
      </c>
      <c r="C539">
        <v>136</v>
      </c>
      <c r="D539">
        <v>-27</v>
      </c>
      <c r="E539" s="2">
        <v>-0.16564417177914115</v>
      </c>
      <c r="F539">
        <v>21</v>
      </c>
      <c r="G539">
        <v>1</v>
      </c>
      <c r="H539" s="2">
        <v>5.0000000000000044E-2</v>
      </c>
      <c r="I539">
        <v>1784</v>
      </c>
      <c r="J539">
        <v>61</v>
      </c>
      <c r="K539" s="2">
        <v>3.5403366221706367E-2</v>
      </c>
    </row>
    <row r="540" spans="1:11" x14ac:dyDescent="0.3">
      <c r="A540" s="1" t="s">
        <v>51</v>
      </c>
      <c r="B540" s="1" t="s">
        <v>134</v>
      </c>
      <c r="C540">
        <v>170</v>
      </c>
      <c r="D540">
        <v>34</v>
      </c>
      <c r="E540" s="2">
        <v>0.25</v>
      </c>
      <c r="F540">
        <v>9</v>
      </c>
      <c r="G540">
        <v>-12</v>
      </c>
      <c r="H540" s="2">
        <v>-0.5714285714285714</v>
      </c>
      <c r="I540">
        <v>1880</v>
      </c>
      <c r="J540">
        <v>96</v>
      </c>
      <c r="K540" s="2">
        <v>5.3811659192825045E-2</v>
      </c>
    </row>
    <row r="541" spans="1:11" x14ac:dyDescent="0.3">
      <c r="A541" s="1" t="s">
        <v>52</v>
      </c>
      <c r="B541" s="1" t="s">
        <v>134</v>
      </c>
      <c r="C541">
        <v>200</v>
      </c>
      <c r="D541">
        <v>30</v>
      </c>
      <c r="E541" s="2">
        <v>0.17647058823529416</v>
      </c>
      <c r="F541">
        <v>10</v>
      </c>
      <c r="G541">
        <v>1</v>
      </c>
      <c r="H541" s="2">
        <v>0.11111111111111116</v>
      </c>
      <c r="I541">
        <v>2004</v>
      </c>
      <c r="J541">
        <v>124</v>
      </c>
      <c r="K541" s="2">
        <v>6.5957446808510678E-2</v>
      </c>
    </row>
    <row r="542" spans="1:11" x14ac:dyDescent="0.3">
      <c r="A542" s="1" t="s">
        <v>53</v>
      </c>
      <c r="B542" s="1" t="s">
        <v>134</v>
      </c>
      <c r="C542">
        <v>183</v>
      </c>
      <c r="D542">
        <v>-17</v>
      </c>
      <c r="E542" s="2">
        <v>-8.4999999999999964E-2</v>
      </c>
      <c r="F542">
        <v>16</v>
      </c>
      <c r="G542">
        <v>6</v>
      </c>
      <c r="H542" s="2">
        <v>0.60000000000000009</v>
      </c>
      <c r="I542">
        <v>2071</v>
      </c>
      <c r="J542">
        <v>67</v>
      </c>
      <c r="K542" s="2">
        <v>3.343313373253487E-2</v>
      </c>
    </row>
    <row r="543" spans="1:11" x14ac:dyDescent="0.3">
      <c r="A543" s="1" t="s">
        <v>54</v>
      </c>
      <c r="B543" s="1" t="s">
        <v>134</v>
      </c>
      <c r="C543">
        <v>205</v>
      </c>
      <c r="D543">
        <v>22</v>
      </c>
      <c r="E543" s="2">
        <v>0.12021857923497259</v>
      </c>
      <c r="F543">
        <v>14</v>
      </c>
      <c r="G543">
        <v>-2</v>
      </c>
      <c r="H543" s="2">
        <v>-0.125</v>
      </c>
      <c r="I543">
        <v>2172</v>
      </c>
      <c r="J543">
        <v>101</v>
      </c>
      <c r="K543" s="2">
        <v>4.8768710767745027E-2</v>
      </c>
    </row>
    <row r="544" spans="1:11" x14ac:dyDescent="0.3">
      <c r="A544" s="1" t="s">
        <v>55</v>
      </c>
      <c r="B544" s="1" t="s">
        <v>134</v>
      </c>
      <c r="C544">
        <v>162</v>
      </c>
      <c r="D544">
        <v>-43</v>
      </c>
      <c r="E544" s="2">
        <v>-0.20975609756097557</v>
      </c>
      <c r="F544">
        <v>16</v>
      </c>
      <c r="G544">
        <v>2</v>
      </c>
      <c r="H544" s="2">
        <v>0.14285714285714279</v>
      </c>
      <c r="I544">
        <v>2385</v>
      </c>
      <c r="J544">
        <v>213</v>
      </c>
      <c r="K544" s="2">
        <v>9.8066298342541547E-2</v>
      </c>
    </row>
    <row r="545" spans="1:11" x14ac:dyDescent="0.3">
      <c r="A545" s="1" t="s">
        <v>56</v>
      </c>
      <c r="B545" s="1" t="s">
        <v>134</v>
      </c>
      <c r="C545">
        <v>155</v>
      </c>
      <c r="D545">
        <v>-7</v>
      </c>
      <c r="E545" s="2">
        <v>-4.3209876543209846E-2</v>
      </c>
      <c r="F545">
        <v>12</v>
      </c>
      <c r="G545">
        <v>-4</v>
      </c>
      <c r="H545" s="2">
        <v>-0.25</v>
      </c>
      <c r="I545">
        <v>2487</v>
      </c>
      <c r="J545">
        <v>102</v>
      </c>
      <c r="K545" s="2">
        <v>4.2767295597484267E-2</v>
      </c>
    </row>
    <row r="546" spans="1:11" x14ac:dyDescent="0.3">
      <c r="A546" s="1" t="s">
        <v>57</v>
      </c>
      <c r="B546" s="1" t="s">
        <v>134</v>
      </c>
      <c r="C546">
        <v>138</v>
      </c>
      <c r="D546">
        <v>-17</v>
      </c>
      <c r="E546" s="2">
        <v>-0.10967741935483866</v>
      </c>
      <c r="F546">
        <v>17</v>
      </c>
      <c r="G546">
        <v>5</v>
      </c>
      <c r="H546" s="2">
        <v>0.41666666666666674</v>
      </c>
      <c r="I546">
        <v>2583</v>
      </c>
      <c r="J546">
        <v>96</v>
      </c>
      <c r="K546" s="2">
        <v>3.8600723763570599E-2</v>
      </c>
    </row>
    <row r="547" spans="1:11" x14ac:dyDescent="0.3">
      <c r="A547" s="1" t="s">
        <v>58</v>
      </c>
      <c r="B547" s="1" t="s">
        <v>134</v>
      </c>
      <c r="C547">
        <v>179</v>
      </c>
      <c r="D547">
        <v>41</v>
      </c>
      <c r="E547" s="2">
        <v>0.29710144927536231</v>
      </c>
      <c r="F547">
        <v>27</v>
      </c>
      <c r="G547">
        <v>10</v>
      </c>
      <c r="H547" s="2">
        <v>0.58823529411764697</v>
      </c>
      <c r="I547">
        <v>2682</v>
      </c>
      <c r="J547">
        <v>99</v>
      </c>
      <c r="K547" s="2">
        <v>3.8327526132404088E-2</v>
      </c>
    </row>
    <row r="548" spans="1:11" x14ac:dyDescent="0.3">
      <c r="A548" s="1" t="s">
        <v>59</v>
      </c>
      <c r="B548" s="1" t="s">
        <v>134</v>
      </c>
      <c r="C548">
        <v>178</v>
      </c>
      <c r="D548">
        <v>-1</v>
      </c>
      <c r="E548" s="2">
        <v>-5.5865921787709993E-3</v>
      </c>
      <c r="F548">
        <v>24</v>
      </c>
      <c r="G548">
        <v>-3</v>
      </c>
      <c r="H548" s="2">
        <v>-0.11111111111111116</v>
      </c>
      <c r="I548">
        <v>2791</v>
      </c>
      <c r="J548">
        <v>109</v>
      </c>
      <c r="K548" s="2">
        <v>4.0641312453393086E-2</v>
      </c>
    </row>
    <row r="549" spans="1:11" x14ac:dyDescent="0.3">
      <c r="A549" s="1" t="s">
        <v>60</v>
      </c>
      <c r="B549" s="1" t="s">
        <v>134</v>
      </c>
      <c r="C549">
        <v>186</v>
      </c>
      <c r="D549">
        <v>8</v>
      </c>
      <c r="E549" s="2">
        <v>4.4943820224719211E-2</v>
      </c>
      <c r="F549">
        <v>15</v>
      </c>
      <c r="G549">
        <v>-9</v>
      </c>
      <c r="H549" s="2">
        <v>-0.375</v>
      </c>
      <c r="I549">
        <v>2890</v>
      </c>
      <c r="J549">
        <v>99</v>
      </c>
      <c r="K549" s="2">
        <v>3.5471157291293354E-2</v>
      </c>
    </row>
    <row r="550" spans="1:11" x14ac:dyDescent="0.3">
      <c r="A550" s="1" t="s">
        <v>61</v>
      </c>
      <c r="B550" s="1" t="s">
        <v>134</v>
      </c>
      <c r="C550">
        <v>177</v>
      </c>
      <c r="D550">
        <v>-9</v>
      </c>
      <c r="E550" s="2">
        <v>-4.8387096774193505E-2</v>
      </c>
      <c r="F550">
        <v>21</v>
      </c>
      <c r="G550">
        <v>6</v>
      </c>
      <c r="H550" s="2">
        <v>0.39999999999999991</v>
      </c>
      <c r="I550">
        <v>3001</v>
      </c>
      <c r="J550">
        <v>111</v>
      </c>
      <c r="K550" s="2">
        <v>3.840830449826993E-2</v>
      </c>
    </row>
    <row r="551" spans="1:11" x14ac:dyDescent="0.3">
      <c r="A551" s="1" t="s">
        <v>62</v>
      </c>
      <c r="B551" s="1" t="s">
        <v>134</v>
      </c>
      <c r="C551">
        <v>178</v>
      </c>
      <c r="D551">
        <v>1</v>
      </c>
      <c r="E551" s="2">
        <v>5.6497175141243527E-3</v>
      </c>
      <c r="F551">
        <v>26</v>
      </c>
      <c r="G551">
        <v>5</v>
      </c>
      <c r="H551" s="2">
        <v>0.23809523809523814</v>
      </c>
      <c r="I551">
        <v>3092</v>
      </c>
      <c r="J551">
        <v>91</v>
      </c>
      <c r="K551" s="2">
        <v>3.0323225591469605E-2</v>
      </c>
    </row>
    <row r="552" spans="1:11" x14ac:dyDescent="0.3">
      <c r="A552" s="1" t="s">
        <v>63</v>
      </c>
      <c r="B552" s="1" t="s">
        <v>134</v>
      </c>
      <c r="C552">
        <v>171</v>
      </c>
      <c r="D552">
        <v>-7</v>
      </c>
      <c r="E552" s="2">
        <v>-3.9325842696629199E-2</v>
      </c>
      <c r="F552">
        <v>28</v>
      </c>
      <c r="G552">
        <v>2</v>
      </c>
      <c r="H552" s="2">
        <v>7.6923076923076872E-2</v>
      </c>
      <c r="I552">
        <v>3222</v>
      </c>
      <c r="J552">
        <v>130</v>
      </c>
      <c r="K552" s="2">
        <v>4.2043984476067164E-2</v>
      </c>
    </row>
    <row r="553" spans="1:11" x14ac:dyDescent="0.3">
      <c r="A553" s="1" t="s">
        <v>64</v>
      </c>
      <c r="B553" s="1" t="s">
        <v>134</v>
      </c>
      <c r="C553">
        <v>142</v>
      </c>
      <c r="D553">
        <v>-29</v>
      </c>
      <c r="E553" s="2">
        <v>-0.16959064327485385</v>
      </c>
      <c r="F553">
        <v>23</v>
      </c>
      <c r="G553">
        <v>-5</v>
      </c>
      <c r="H553" s="2">
        <v>-0.1785714285714286</v>
      </c>
      <c r="I553">
        <v>3345</v>
      </c>
      <c r="J553">
        <v>123</v>
      </c>
      <c r="K553" s="2">
        <v>3.8175046554934866E-2</v>
      </c>
    </row>
    <row r="554" spans="1:11" x14ac:dyDescent="0.3">
      <c r="A554" s="1" t="s">
        <v>65</v>
      </c>
      <c r="B554" s="1" t="s">
        <v>134</v>
      </c>
      <c r="C554">
        <v>221</v>
      </c>
      <c r="D554">
        <v>79</v>
      </c>
      <c r="E554" s="2">
        <v>0.55633802816901401</v>
      </c>
      <c r="F554">
        <v>18</v>
      </c>
      <c r="G554">
        <v>-5</v>
      </c>
      <c r="H554" s="2">
        <v>-0.21739130434782605</v>
      </c>
      <c r="I554">
        <v>3428</v>
      </c>
      <c r="J554">
        <v>83</v>
      </c>
      <c r="K554" s="2">
        <v>2.4813153961136036E-2</v>
      </c>
    </row>
    <row r="555" spans="1:11" x14ac:dyDescent="0.3">
      <c r="A555" s="1" t="s">
        <v>66</v>
      </c>
      <c r="B555" s="1" t="s">
        <v>134</v>
      </c>
      <c r="C555">
        <v>180</v>
      </c>
      <c r="D555">
        <v>-41</v>
      </c>
      <c r="E555" s="2">
        <v>-0.18552036199095023</v>
      </c>
      <c r="F555">
        <v>17</v>
      </c>
      <c r="G555">
        <v>-1</v>
      </c>
      <c r="H555" s="2">
        <v>-5.555555555555558E-2</v>
      </c>
      <c r="I555">
        <v>3546</v>
      </c>
      <c r="J555">
        <v>118</v>
      </c>
      <c r="K555" s="2">
        <v>3.4422403733955553E-2</v>
      </c>
    </row>
    <row r="556" spans="1:11" x14ac:dyDescent="0.3">
      <c r="A556" s="1" t="s">
        <v>67</v>
      </c>
      <c r="B556" s="1" t="s">
        <v>134</v>
      </c>
      <c r="C556">
        <v>207</v>
      </c>
      <c r="D556">
        <v>27</v>
      </c>
      <c r="E556" s="2">
        <v>0.14999999999999991</v>
      </c>
      <c r="F556">
        <v>18</v>
      </c>
      <c r="G556">
        <v>1</v>
      </c>
      <c r="H556" s="2">
        <v>5.8823529411764719E-2</v>
      </c>
      <c r="I556">
        <v>3674</v>
      </c>
      <c r="J556">
        <v>128</v>
      </c>
      <c r="K556" s="2">
        <v>3.6097010716300115E-2</v>
      </c>
    </row>
    <row r="557" spans="1:11" x14ac:dyDescent="0.3">
      <c r="A557" s="1" t="s">
        <v>68</v>
      </c>
      <c r="B557" s="1" t="s">
        <v>134</v>
      </c>
      <c r="C557">
        <v>199</v>
      </c>
      <c r="D557">
        <v>-8</v>
      </c>
      <c r="E557" s="2">
        <v>-3.8647342995169032E-2</v>
      </c>
      <c r="F557">
        <v>10</v>
      </c>
      <c r="G557">
        <v>-8</v>
      </c>
      <c r="H557" s="2">
        <v>-0.44444444444444442</v>
      </c>
      <c r="I557">
        <v>3799</v>
      </c>
      <c r="J557">
        <v>125</v>
      </c>
      <c r="K557" s="2">
        <v>3.4022863364180811E-2</v>
      </c>
    </row>
    <row r="558" spans="1:11" x14ac:dyDescent="0.3">
      <c r="A558" s="1" t="s">
        <v>69</v>
      </c>
      <c r="B558" s="1" t="s">
        <v>134</v>
      </c>
      <c r="C558">
        <v>187</v>
      </c>
      <c r="D558">
        <v>-12</v>
      </c>
      <c r="E558" s="2">
        <v>-6.0301507537688481E-2</v>
      </c>
      <c r="F558">
        <v>10</v>
      </c>
      <c r="G558">
        <v>0</v>
      </c>
      <c r="H558" s="2">
        <v>0</v>
      </c>
      <c r="I558">
        <v>3892</v>
      </c>
      <c r="J558">
        <v>93</v>
      </c>
      <c r="K558" s="2">
        <v>2.4480126349039288E-2</v>
      </c>
    </row>
    <row r="559" spans="1:11" x14ac:dyDescent="0.3">
      <c r="A559" s="1" t="s">
        <v>70</v>
      </c>
      <c r="B559" s="1" t="s">
        <v>134</v>
      </c>
      <c r="C559">
        <v>159</v>
      </c>
      <c r="D559">
        <v>-28</v>
      </c>
      <c r="E559" s="2">
        <v>-0.14973262032085566</v>
      </c>
      <c r="F559">
        <v>16</v>
      </c>
      <c r="G559">
        <v>6</v>
      </c>
      <c r="H559" s="2">
        <v>0.60000000000000009</v>
      </c>
      <c r="I559">
        <v>4001</v>
      </c>
      <c r="J559">
        <v>109</v>
      </c>
      <c r="K559" s="2">
        <v>2.8006166495375018E-2</v>
      </c>
    </row>
    <row r="560" spans="1:11" x14ac:dyDescent="0.3">
      <c r="A560" s="1" t="s">
        <v>71</v>
      </c>
      <c r="B560" s="1" t="s">
        <v>134</v>
      </c>
      <c r="C560">
        <v>137</v>
      </c>
      <c r="D560">
        <v>-22</v>
      </c>
      <c r="E560" s="2">
        <v>-0.13836477987421381</v>
      </c>
      <c r="F560">
        <v>10</v>
      </c>
      <c r="G560">
        <v>-6</v>
      </c>
      <c r="H560" s="2">
        <v>-0.375</v>
      </c>
      <c r="I560">
        <v>4070</v>
      </c>
      <c r="J560">
        <v>69</v>
      </c>
      <c r="K560" s="2">
        <v>1.7245688577855578E-2</v>
      </c>
    </row>
    <row r="561" spans="1:11" x14ac:dyDescent="0.3">
      <c r="A561" s="1" t="s">
        <v>72</v>
      </c>
      <c r="B561" s="1" t="s">
        <v>134</v>
      </c>
      <c r="C561">
        <v>188</v>
      </c>
      <c r="D561">
        <v>51</v>
      </c>
      <c r="E561" s="2">
        <v>0.37226277372262784</v>
      </c>
      <c r="F561">
        <v>16</v>
      </c>
      <c r="G561">
        <v>6</v>
      </c>
      <c r="H561" s="2">
        <v>0.60000000000000009</v>
      </c>
      <c r="I561">
        <v>4118</v>
      </c>
      <c r="J561">
        <v>48</v>
      </c>
      <c r="K561" s="2">
        <v>1.1793611793611714E-2</v>
      </c>
    </row>
    <row r="562" spans="1:11" x14ac:dyDescent="0.3">
      <c r="A562" s="1" t="s">
        <v>73</v>
      </c>
      <c r="B562" s="1" t="s">
        <v>134</v>
      </c>
      <c r="C562">
        <v>202</v>
      </c>
      <c r="D562">
        <v>14</v>
      </c>
      <c r="E562" s="2">
        <v>7.4468085106383031E-2</v>
      </c>
      <c r="F562">
        <v>20</v>
      </c>
      <c r="G562">
        <v>4</v>
      </c>
      <c r="H562" s="2">
        <v>0.25</v>
      </c>
      <c r="I562">
        <v>4187</v>
      </c>
      <c r="J562">
        <v>69</v>
      </c>
      <c r="K562" s="2">
        <v>1.6755706653715396E-2</v>
      </c>
    </row>
    <row r="563" spans="1:11" x14ac:dyDescent="0.3">
      <c r="A563" s="1" t="s">
        <v>74</v>
      </c>
      <c r="B563" s="1" t="s">
        <v>134</v>
      </c>
      <c r="C563">
        <v>202</v>
      </c>
      <c r="D563">
        <v>0</v>
      </c>
      <c r="E563" s="2">
        <v>0</v>
      </c>
      <c r="F563">
        <v>30</v>
      </c>
      <c r="G563">
        <v>10</v>
      </c>
      <c r="H563" s="2">
        <v>0.5</v>
      </c>
      <c r="I563">
        <v>4254</v>
      </c>
      <c r="J563">
        <v>67</v>
      </c>
      <c r="K563" s="2">
        <v>1.600191067590151E-2</v>
      </c>
    </row>
    <row r="564" spans="1:11" x14ac:dyDescent="0.3">
      <c r="A564" s="1" t="s">
        <v>75</v>
      </c>
      <c r="B564" s="1" t="s">
        <v>134</v>
      </c>
      <c r="C564">
        <v>205</v>
      </c>
      <c r="D564">
        <v>3</v>
      </c>
      <c r="E564" s="2">
        <v>1.4851485148514865E-2</v>
      </c>
      <c r="F564">
        <v>25</v>
      </c>
      <c r="G564">
        <v>-5</v>
      </c>
      <c r="H564" s="2">
        <v>-0.16666666666666663</v>
      </c>
      <c r="I564">
        <v>4359</v>
      </c>
      <c r="J564">
        <v>105</v>
      </c>
      <c r="K564" s="2">
        <v>2.4682651622002894E-2</v>
      </c>
    </row>
    <row r="565" spans="1:11" x14ac:dyDescent="0.3">
      <c r="A565" s="1" t="s">
        <v>76</v>
      </c>
      <c r="B565" s="1" t="s">
        <v>134</v>
      </c>
      <c r="C565">
        <v>210</v>
      </c>
      <c r="D565">
        <v>5</v>
      </c>
      <c r="E565" s="2">
        <v>2.4390243902439046E-2</v>
      </c>
      <c r="F565">
        <v>22</v>
      </c>
      <c r="G565">
        <v>-3</v>
      </c>
      <c r="H565" s="2">
        <v>-0.12</v>
      </c>
      <c r="I565">
        <v>4452</v>
      </c>
      <c r="J565">
        <v>93</v>
      </c>
      <c r="K565" s="2">
        <v>2.1335168616655187E-2</v>
      </c>
    </row>
    <row r="566" spans="1:11" x14ac:dyDescent="0.3">
      <c r="A566" s="1" t="s">
        <v>77</v>
      </c>
      <c r="B566" s="1" t="s">
        <v>134</v>
      </c>
      <c r="C566">
        <v>189</v>
      </c>
      <c r="D566">
        <v>-21</v>
      </c>
      <c r="E566" s="2">
        <v>-9.9999999999999978E-2</v>
      </c>
      <c r="F566">
        <v>27</v>
      </c>
      <c r="G566">
        <v>5</v>
      </c>
      <c r="H566" s="2">
        <v>0.22727272727272729</v>
      </c>
      <c r="I566">
        <v>4548</v>
      </c>
      <c r="J566">
        <v>96</v>
      </c>
      <c r="K566" s="2">
        <v>2.1563342318059231E-2</v>
      </c>
    </row>
    <row r="567" spans="1:11" x14ac:dyDescent="0.3">
      <c r="A567" s="1" t="s">
        <v>78</v>
      </c>
      <c r="B567" s="1" t="s">
        <v>134</v>
      </c>
      <c r="C567">
        <v>159</v>
      </c>
      <c r="D567">
        <v>-30</v>
      </c>
      <c r="E567" s="2">
        <v>-0.15873015873015872</v>
      </c>
      <c r="F567">
        <v>31</v>
      </c>
      <c r="G567">
        <v>4</v>
      </c>
      <c r="H567" s="2">
        <v>0.14814814814814814</v>
      </c>
      <c r="I567">
        <v>4656</v>
      </c>
      <c r="J567">
        <v>108</v>
      </c>
      <c r="K567" s="2">
        <v>2.3746701846965701E-2</v>
      </c>
    </row>
    <row r="568" spans="1:11" x14ac:dyDescent="0.3">
      <c r="A568" s="1" t="s">
        <v>79</v>
      </c>
      <c r="B568" s="1" t="s">
        <v>134</v>
      </c>
      <c r="C568">
        <v>208</v>
      </c>
      <c r="D568">
        <v>49</v>
      </c>
      <c r="E568" s="2">
        <v>0.30817610062893075</v>
      </c>
      <c r="F568">
        <v>24</v>
      </c>
      <c r="G568">
        <v>-7</v>
      </c>
      <c r="H568" s="2">
        <v>-0.22580645161290325</v>
      </c>
      <c r="I568">
        <v>4720</v>
      </c>
      <c r="J568">
        <v>64</v>
      </c>
      <c r="K568" s="2">
        <v>1.3745704467353903E-2</v>
      </c>
    </row>
    <row r="569" spans="1:11" x14ac:dyDescent="0.3">
      <c r="A569" s="1" t="s">
        <v>80</v>
      </c>
      <c r="B569" s="1" t="s">
        <v>134</v>
      </c>
      <c r="C569">
        <v>217</v>
      </c>
      <c r="D569">
        <v>9</v>
      </c>
      <c r="E569" s="2">
        <v>4.3269230769230838E-2</v>
      </c>
      <c r="F569">
        <v>26</v>
      </c>
      <c r="G569">
        <v>2</v>
      </c>
      <c r="H569" s="2">
        <v>8.3333333333333259E-2</v>
      </c>
      <c r="I569">
        <v>4790</v>
      </c>
      <c r="J569">
        <v>70</v>
      </c>
      <c r="K569" s="2">
        <v>1.4830508474576343E-2</v>
      </c>
    </row>
    <row r="570" spans="1:11" x14ac:dyDescent="0.3">
      <c r="A570" s="1" t="s">
        <v>81</v>
      </c>
      <c r="B570" s="1" t="s">
        <v>134</v>
      </c>
      <c r="C570">
        <v>200</v>
      </c>
      <c r="D570">
        <v>-17</v>
      </c>
      <c r="E570" s="2">
        <v>-7.8341013824884786E-2</v>
      </c>
      <c r="F570">
        <v>25</v>
      </c>
      <c r="G570">
        <v>-1</v>
      </c>
      <c r="H570" s="2">
        <v>-3.8461538461538436E-2</v>
      </c>
      <c r="I570">
        <v>4858</v>
      </c>
      <c r="J570">
        <v>68</v>
      </c>
      <c r="K570" s="2">
        <v>1.4196242171190088E-2</v>
      </c>
    </row>
    <row r="571" spans="1:11" x14ac:dyDescent="0.3">
      <c r="A571" s="1" t="s">
        <v>82</v>
      </c>
      <c r="B571" s="1" t="s">
        <v>134</v>
      </c>
      <c r="C571">
        <v>187</v>
      </c>
      <c r="D571">
        <v>-13</v>
      </c>
      <c r="E571" s="2">
        <v>-6.4999999999999947E-2</v>
      </c>
      <c r="F571">
        <v>21</v>
      </c>
      <c r="G571">
        <v>-4</v>
      </c>
      <c r="H571" s="2">
        <v>-0.16000000000000003</v>
      </c>
      <c r="I571">
        <v>4948</v>
      </c>
      <c r="J571">
        <v>90</v>
      </c>
      <c r="K571" s="2">
        <v>1.8526142445450811E-2</v>
      </c>
    </row>
    <row r="572" spans="1:11" x14ac:dyDescent="0.3">
      <c r="A572" s="1" t="s">
        <v>83</v>
      </c>
      <c r="B572" s="1" t="s">
        <v>134</v>
      </c>
      <c r="C572">
        <v>193</v>
      </c>
      <c r="D572">
        <v>6</v>
      </c>
      <c r="E572" s="2">
        <v>3.2085561497326109E-2</v>
      </c>
      <c r="F572">
        <v>26</v>
      </c>
      <c r="G572">
        <v>5</v>
      </c>
      <c r="H572" s="2">
        <v>0.23809523809523814</v>
      </c>
      <c r="I572">
        <v>5056</v>
      </c>
      <c r="J572">
        <v>108</v>
      </c>
      <c r="K572" s="2">
        <v>2.1827000808407382E-2</v>
      </c>
    </row>
    <row r="573" spans="1:11" x14ac:dyDescent="0.3">
      <c r="A573" s="1" t="s">
        <v>84</v>
      </c>
      <c r="B573" s="1" t="s">
        <v>134</v>
      </c>
      <c r="C573">
        <v>161</v>
      </c>
      <c r="D573">
        <v>-32</v>
      </c>
      <c r="E573" s="2">
        <v>-0.16580310880829019</v>
      </c>
      <c r="F573">
        <v>24</v>
      </c>
      <c r="G573">
        <v>-2</v>
      </c>
      <c r="H573" s="2">
        <v>-7.6923076923076872E-2</v>
      </c>
      <c r="I573">
        <v>5151</v>
      </c>
      <c r="J573">
        <v>95</v>
      </c>
      <c r="K573" s="2">
        <v>1.8789556962025333E-2</v>
      </c>
    </row>
    <row r="574" spans="1:11" x14ac:dyDescent="0.3">
      <c r="A574" s="1" t="s">
        <v>85</v>
      </c>
      <c r="B574" s="1" t="s">
        <v>134</v>
      </c>
      <c r="C574">
        <v>148</v>
      </c>
      <c r="D574">
        <v>-13</v>
      </c>
      <c r="E574" s="2">
        <v>-8.0745341614906874E-2</v>
      </c>
      <c r="F574">
        <v>28</v>
      </c>
      <c r="G574">
        <v>4</v>
      </c>
      <c r="H574" s="2">
        <v>0.16666666666666674</v>
      </c>
      <c r="I574">
        <v>5173</v>
      </c>
      <c r="J574">
        <v>22</v>
      </c>
      <c r="K574" s="2">
        <v>4.2710153368277215E-3</v>
      </c>
    </row>
    <row r="575" spans="1:11" x14ac:dyDescent="0.3">
      <c r="A575" s="1" t="s">
        <v>86</v>
      </c>
      <c r="B575" s="1" t="s">
        <v>134</v>
      </c>
      <c r="C575">
        <v>150</v>
      </c>
      <c r="D575">
        <v>2</v>
      </c>
      <c r="E575" s="2">
        <v>1.3513513513513598E-2</v>
      </c>
      <c r="F575">
        <v>23</v>
      </c>
      <c r="G575">
        <v>-5</v>
      </c>
      <c r="H575" s="2">
        <v>-0.1785714285714286</v>
      </c>
      <c r="I575">
        <v>5216</v>
      </c>
      <c r="J575">
        <v>43</v>
      </c>
      <c r="K575" s="2">
        <v>8.3123912623235263E-3</v>
      </c>
    </row>
    <row r="576" spans="1:11" x14ac:dyDescent="0.3">
      <c r="A576" s="1" t="s">
        <v>87</v>
      </c>
      <c r="B576" s="1" t="s">
        <v>134</v>
      </c>
      <c r="C576">
        <v>220</v>
      </c>
      <c r="D576">
        <v>70</v>
      </c>
      <c r="E576" s="2">
        <v>0.46666666666666656</v>
      </c>
      <c r="F576">
        <v>14</v>
      </c>
      <c r="G576">
        <v>-9</v>
      </c>
      <c r="H576" s="2">
        <v>-0.39130434782608692</v>
      </c>
      <c r="I576">
        <v>5269</v>
      </c>
      <c r="J576">
        <v>53</v>
      </c>
      <c r="K576" s="2">
        <v>1.016104294478537E-2</v>
      </c>
    </row>
    <row r="577" spans="1:11" x14ac:dyDescent="0.3">
      <c r="A577" s="1" t="s">
        <v>88</v>
      </c>
      <c r="B577" s="1" t="s">
        <v>134</v>
      </c>
      <c r="C577">
        <v>216</v>
      </c>
      <c r="D577">
        <v>-4</v>
      </c>
      <c r="E577" s="2">
        <v>-1.8181818181818188E-2</v>
      </c>
      <c r="F577">
        <v>20</v>
      </c>
      <c r="G577">
        <v>6</v>
      </c>
      <c r="H577" s="2">
        <v>0.4285714285714286</v>
      </c>
      <c r="I577">
        <v>5316</v>
      </c>
      <c r="J577">
        <v>47</v>
      </c>
      <c r="K577" s="2">
        <v>8.9200986904536261E-3</v>
      </c>
    </row>
    <row r="578" spans="1:11" x14ac:dyDescent="0.3">
      <c r="A578" s="1" t="s">
        <v>89</v>
      </c>
      <c r="B578" s="1" t="s">
        <v>134</v>
      </c>
      <c r="C578">
        <v>229</v>
      </c>
      <c r="D578">
        <v>13</v>
      </c>
      <c r="E578" s="2">
        <v>6.0185185185185119E-2</v>
      </c>
      <c r="F578">
        <v>20</v>
      </c>
      <c r="G578">
        <v>0</v>
      </c>
      <c r="H578" s="2">
        <v>0</v>
      </c>
      <c r="I578">
        <v>5434</v>
      </c>
      <c r="J578">
        <v>118</v>
      </c>
      <c r="K578" s="2">
        <v>2.2197140707298724E-2</v>
      </c>
    </row>
    <row r="579" spans="1:11" x14ac:dyDescent="0.3">
      <c r="A579" s="1" t="s">
        <v>90</v>
      </c>
      <c r="B579" s="1" t="s">
        <v>134</v>
      </c>
      <c r="C579">
        <v>229</v>
      </c>
      <c r="D579">
        <v>0</v>
      </c>
      <c r="E579" s="2">
        <v>0</v>
      </c>
      <c r="F579">
        <v>18</v>
      </c>
      <c r="G579">
        <v>-2</v>
      </c>
      <c r="H579" s="2">
        <v>-9.9999999999999978E-2</v>
      </c>
      <c r="I579">
        <v>5569</v>
      </c>
      <c r="J579">
        <v>135</v>
      </c>
      <c r="K579" s="2">
        <v>2.4843577475156531E-2</v>
      </c>
    </row>
    <row r="580" spans="1:11" x14ac:dyDescent="0.3">
      <c r="A580" s="1" t="s">
        <v>91</v>
      </c>
      <c r="B580" s="1" t="s">
        <v>134</v>
      </c>
      <c r="C580">
        <v>255</v>
      </c>
      <c r="D580">
        <v>26</v>
      </c>
      <c r="E580" s="2">
        <v>0.11353711790393017</v>
      </c>
      <c r="F580">
        <v>19</v>
      </c>
      <c r="G580">
        <v>1</v>
      </c>
      <c r="H580" s="2">
        <v>5.555555555555558E-2</v>
      </c>
      <c r="I580">
        <v>5690</v>
      </c>
      <c r="J580">
        <v>121</v>
      </c>
      <c r="K580" s="2">
        <v>2.1727419644460344E-2</v>
      </c>
    </row>
    <row r="581" spans="1:11" x14ac:dyDescent="0.3">
      <c r="A581" s="1" t="s">
        <v>92</v>
      </c>
      <c r="B581" s="1" t="s">
        <v>134</v>
      </c>
      <c r="C581">
        <v>298</v>
      </c>
      <c r="D581">
        <v>43</v>
      </c>
      <c r="E581" s="2">
        <v>0.16862745098039222</v>
      </c>
      <c r="F581">
        <v>25</v>
      </c>
      <c r="G581">
        <v>6</v>
      </c>
      <c r="H581" s="2">
        <v>0.31578947368421062</v>
      </c>
      <c r="I581">
        <v>5775</v>
      </c>
      <c r="J581">
        <v>85</v>
      </c>
      <c r="K581" s="2">
        <v>1.493848857644986E-2</v>
      </c>
    </row>
    <row r="582" spans="1:11" x14ac:dyDescent="0.3">
      <c r="A582" s="1" t="s">
        <v>93</v>
      </c>
      <c r="B582" s="1" t="s">
        <v>134</v>
      </c>
      <c r="C582">
        <v>316</v>
      </c>
      <c r="D582">
        <v>18</v>
      </c>
      <c r="E582" s="2">
        <v>6.0402684563758413E-2</v>
      </c>
      <c r="F582">
        <v>18</v>
      </c>
      <c r="G582">
        <v>-7</v>
      </c>
      <c r="H582" s="2">
        <v>-0.28000000000000003</v>
      </c>
      <c r="I582">
        <v>5802</v>
      </c>
      <c r="J582">
        <v>27</v>
      </c>
      <c r="K582" s="2">
        <v>4.6753246753246103E-3</v>
      </c>
    </row>
    <row r="583" spans="1:11" x14ac:dyDescent="0.3">
      <c r="A583" s="1" t="s">
        <v>94</v>
      </c>
      <c r="B583" s="1" t="s">
        <v>134</v>
      </c>
      <c r="C583">
        <v>293</v>
      </c>
      <c r="D583">
        <v>-23</v>
      </c>
      <c r="E583" s="2">
        <v>-7.2784810126582333E-2</v>
      </c>
      <c r="F583">
        <v>21</v>
      </c>
      <c r="G583">
        <v>3</v>
      </c>
      <c r="H583" s="2">
        <v>0.16666666666666674</v>
      </c>
      <c r="I583">
        <v>5854</v>
      </c>
      <c r="J583">
        <v>52</v>
      </c>
      <c r="K583" s="2">
        <v>8.9624267493968457E-3</v>
      </c>
    </row>
    <row r="584" spans="1:11" x14ac:dyDescent="0.3">
      <c r="A584" s="1" t="s">
        <v>95</v>
      </c>
      <c r="B584" s="1" t="s">
        <v>134</v>
      </c>
      <c r="C584">
        <v>231</v>
      </c>
      <c r="D584">
        <v>-62</v>
      </c>
      <c r="E584" s="2">
        <v>-0.21160409556313997</v>
      </c>
      <c r="F584">
        <v>22</v>
      </c>
      <c r="G584">
        <v>1</v>
      </c>
      <c r="H584" s="2">
        <v>4.7619047619047672E-2</v>
      </c>
      <c r="I584">
        <v>5917</v>
      </c>
      <c r="J584">
        <v>63</v>
      </c>
      <c r="K584" s="2">
        <v>1.0761872224120284E-2</v>
      </c>
    </row>
    <row r="585" spans="1:11" x14ac:dyDescent="0.3">
      <c r="A585" s="1" t="s">
        <v>96</v>
      </c>
      <c r="B585" s="1" t="s">
        <v>134</v>
      </c>
      <c r="C585">
        <v>222</v>
      </c>
      <c r="D585">
        <v>-9</v>
      </c>
      <c r="E585" s="2">
        <v>-3.8961038961038974E-2</v>
      </c>
      <c r="F585">
        <v>22</v>
      </c>
      <c r="G585">
        <v>0</v>
      </c>
      <c r="H585" s="2">
        <v>0</v>
      </c>
      <c r="I585">
        <v>5977</v>
      </c>
      <c r="J585">
        <v>60</v>
      </c>
      <c r="K585" s="2">
        <v>1.0140273787392351E-2</v>
      </c>
    </row>
    <row r="586" spans="1:11" x14ac:dyDescent="0.3">
      <c r="A586" s="1" t="s">
        <v>97</v>
      </c>
      <c r="B586" s="1" t="s">
        <v>134</v>
      </c>
      <c r="C586">
        <v>196</v>
      </c>
      <c r="D586">
        <v>-26</v>
      </c>
      <c r="E586" s="2">
        <v>-0.11711711711711714</v>
      </c>
      <c r="F586">
        <v>29</v>
      </c>
      <c r="G586">
        <v>7</v>
      </c>
      <c r="H586" s="2">
        <v>0.31818181818181812</v>
      </c>
      <c r="I586">
        <v>6041</v>
      </c>
      <c r="J586">
        <v>64</v>
      </c>
      <c r="K586" s="2">
        <v>1.0707712899447941E-2</v>
      </c>
    </row>
    <row r="587" spans="1:11" x14ac:dyDescent="0.3">
      <c r="A587" s="1" t="s">
        <v>98</v>
      </c>
      <c r="B587" s="1" t="s">
        <v>134</v>
      </c>
      <c r="C587">
        <v>157</v>
      </c>
      <c r="D587">
        <v>-39</v>
      </c>
      <c r="E587" s="2">
        <v>-0.19897959183673475</v>
      </c>
      <c r="F587">
        <v>26</v>
      </c>
      <c r="G587">
        <v>-3</v>
      </c>
      <c r="H587" s="2">
        <v>-0.10344827586206895</v>
      </c>
      <c r="I587">
        <v>6079</v>
      </c>
      <c r="J587">
        <v>38</v>
      </c>
      <c r="K587" s="2">
        <v>6.2903492799204486E-3</v>
      </c>
    </row>
    <row r="588" spans="1:11" x14ac:dyDescent="0.3">
      <c r="A588" s="1" t="s">
        <v>99</v>
      </c>
      <c r="B588" s="1" t="s">
        <v>134</v>
      </c>
      <c r="C588">
        <v>140</v>
      </c>
      <c r="D588">
        <v>-17</v>
      </c>
      <c r="E588" s="2">
        <v>-0.10828025477707004</v>
      </c>
      <c r="F588">
        <v>25</v>
      </c>
      <c r="G588">
        <v>-1</v>
      </c>
      <c r="H588" s="2">
        <v>-3.8461538461538436E-2</v>
      </c>
      <c r="I588">
        <v>6106</v>
      </c>
      <c r="J588">
        <v>27</v>
      </c>
      <c r="K588" s="2">
        <v>4.441519986839948E-3</v>
      </c>
    </row>
    <row r="589" spans="1:11" x14ac:dyDescent="0.3">
      <c r="A589" s="1" t="s">
        <v>100</v>
      </c>
      <c r="B589" s="1" t="s">
        <v>134</v>
      </c>
      <c r="C589">
        <v>185</v>
      </c>
      <c r="D589">
        <v>45</v>
      </c>
      <c r="E589" s="2">
        <v>0.3214285714285714</v>
      </c>
      <c r="F589">
        <v>21</v>
      </c>
      <c r="G589">
        <v>-4</v>
      </c>
      <c r="H589" s="2">
        <v>-0.16000000000000003</v>
      </c>
      <c r="I589">
        <v>6138</v>
      </c>
      <c r="J589">
        <v>32</v>
      </c>
      <c r="K589" s="2">
        <v>5.2407468064199492E-3</v>
      </c>
    </row>
    <row r="590" spans="1:11" x14ac:dyDescent="0.3">
      <c r="A590" s="1" t="s">
        <v>101</v>
      </c>
      <c r="B590" s="1" t="s">
        <v>134</v>
      </c>
      <c r="C590">
        <v>168</v>
      </c>
      <c r="D590">
        <v>-17</v>
      </c>
      <c r="E590" s="2">
        <v>-9.1891891891891841E-2</v>
      </c>
      <c r="F590">
        <v>13</v>
      </c>
      <c r="G590">
        <v>-8</v>
      </c>
      <c r="H590" s="2">
        <v>-0.38095238095238093</v>
      </c>
      <c r="I590">
        <v>6176</v>
      </c>
      <c r="J590">
        <v>38</v>
      </c>
      <c r="K590" s="2">
        <v>6.1909416748127111E-3</v>
      </c>
    </row>
    <row r="591" spans="1:11" x14ac:dyDescent="0.3">
      <c r="A591" s="1" t="s">
        <v>102</v>
      </c>
      <c r="B591" s="1" t="s">
        <v>134</v>
      </c>
      <c r="C591">
        <v>144</v>
      </c>
      <c r="D591">
        <v>-24</v>
      </c>
      <c r="E591" s="2">
        <v>-0.1428571428571429</v>
      </c>
      <c r="F591">
        <v>21</v>
      </c>
      <c r="G591">
        <v>8</v>
      </c>
      <c r="H591" s="2">
        <v>0.61538461538461542</v>
      </c>
      <c r="I591">
        <v>6204</v>
      </c>
      <c r="J591">
        <v>28</v>
      </c>
      <c r="K591" s="2">
        <v>4.5336787564767E-3</v>
      </c>
    </row>
    <row r="592" spans="1:11" x14ac:dyDescent="0.3">
      <c r="A592" s="1" t="s">
        <v>103</v>
      </c>
      <c r="B592" s="1" t="s">
        <v>134</v>
      </c>
      <c r="C592">
        <v>199</v>
      </c>
      <c r="D592">
        <v>55</v>
      </c>
      <c r="E592" s="2">
        <v>0.38194444444444442</v>
      </c>
      <c r="F592">
        <v>16</v>
      </c>
      <c r="G592">
        <v>-5</v>
      </c>
      <c r="H592" s="2">
        <v>-0.23809523809523814</v>
      </c>
      <c r="I592">
        <v>6232</v>
      </c>
      <c r="J592">
        <v>28</v>
      </c>
      <c r="K592" s="2">
        <v>4.5132172791746417E-3</v>
      </c>
    </row>
    <row r="593" spans="1:11" x14ac:dyDescent="0.3">
      <c r="A593" s="1" t="s">
        <v>104</v>
      </c>
      <c r="B593" s="1" t="s">
        <v>134</v>
      </c>
      <c r="C593">
        <v>170</v>
      </c>
      <c r="D593">
        <v>-29</v>
      </c>
      <c r="E593" s="2">
        <v>-0.14572864321608037</v>
      </c>
      <c r="F593">
        <v>25</v>
      </c>
      <c r="G593">
        <v>9</v>
      </c>
      <c r="H593" s="2">
        <v>0.5625</v>
      </c>
      <c r="I593">
        <v>6257</v>
      </c>
      <c r="J593">
        <v>25</v>
      </c>
      <c r="K593" s="2">
        <v>4.0115532734275039E-3</v>
      </c>
    </row>
    <row r="594" spans="1:11" x14ac:dyDescent="0.3">
      <c r="A594" s="1" t="s">
        <v>105</v>
      </c>
      <c r="B594" s="1" t="s">
        <v>134</v>
      </c>
      <c r="C594">
        <v>158</v>
      </c>
      <c r="D594">
        <v>-12</v>
      </c>
      <c r="E594" s="2">
        <v>-7.0588235294117618E-2</v>
      </c>
      <c r="F594">
        <v>26</v>
      </c>
      <c r="G594">
        <v>1</v>
      </c>
      <c r="H594" s="2">
        <v>4.0000000000000036E-2</v>
      </c>
      <c r="I594">
        <v>6301</v>
      </c>
      <c r="J594">
        <v>44</v>
      </c>
      <c r="K594" s="2">
        <v>7.0321240210964309E-3</v>
      </c>
    </row>
    <row r="595" spans="1:11" x14ac:dyDescent="0.3">
      <c r="A595" s="1" t="s">
        <v>106</v>
      </c>
      <c r="B595" s="1" t="s">
        <v>134</v>
      </c>
      <c r="C595">
        <v>162</v>
      </c>
      <c r="D595">
        <v>4</v>
      </c>
      <c r="E595" s="2">
        <v>2.5316455696202445E-2</v>
      </c>
      <c r="F595">
        <v>29</v>
      </c>
      <c r="G595">
        <v>3</v>
      </c>
      <c r="H595" s="2">
        <v>0.11538461538461542</v>
      </c>
      <c r="I595">
        <v>6330</v>
      </c>
      <c r="J595">
        <v>29</v>
      </c>
      <c r="K595" s="2">
        <v>4.6024440564989E-3</v>
      </c>
    </row>
    <row r="596" spans="1:11" x14ac:dyDescent="0.3">
      <c r="A596" s="1" t="s">
        <v>107</v>
      </c>
      <c r="B596" s="1" t="s">
        <v>134</v>
      </c>
      <c r="C596">
        <v>222</v>
      </c>
      <c r="D596">
        <v>60</v>
      </c>
      <c r="E596" s="2">
        <v>0.37037037037037046</v>
      </c>
      <c r="F596">
        <v>25</v>
      </c>
      <c r="G596">
        <v>-4</v>
      </c>
      <c r="H596" s="2">
        <v>-0.13793103448275867</v>
      </c>
      <c r="I596">
        <v>6376</v>
      </c>
      <c r="J596">
        <v>46</v>
      </c>
      <c r="K596" s="2">
        <v>7.2669826224327494E-3</v>
      </c>
    </row>
    <row r="597" spans="1:11" x14ac:dyDescent="0.3">
      <c r="A597" s="1" t="s">
        <v>108</v>
      </c>
      <c r="B597" s="1" t="s">
        <v>134</v>
      </c>
      <c r="C597">
        <v>198</v>
      </c>
      <c r="D597">
        <v>-24</v>
      </c>
      <c r="E597" s="2">
        <v>-0.10810810810810811</v>
      </c>
      <c r="F597">
        <v>22</v>
      </c>
      <c r="G597">
        <v>-3</v>
      </c>
      <c r="H597" s="2">
        <v>-0.12</v>
      </c>
      <c r="I597">
        <v>6401</v>
      </c>
      <c r="J597">
        <v>25</v>
      </c>
      <c r="K597" s="2">
        <v>3.9209535759097136E-3</v>
      </c>
    </row>
    <row r="598" spans="1:11" x14ac:dyDescent="0.3">
      <c r="A598" s="1" t="s">
        <v>109</v>
      </c>
      <c r="B598" s="1" t="s">
        <v>134</v>
      </c>
      <c r="C598">
        <v>187</v>
      </c>
      <c r="D598">
        <v>-11</v>
      </c>
      <c r="E598" s="2">
        <v>-5.555555555555558E-2</v>
      </c>
      <c r="F598">
        <v>21</v>
      </c>
      <c r="G598">
        <v>-1</v>
      </c>
      <c r="H598" s="2">
        <v>-4.5454545454545414E-2</v>
      </c>
      <c r="I598">
        <v>6445</v>
      </c>
      <c r="J598">
        <v>44</v>
      </c>
      <c r="K598" s="2">
        <v>6.8739259490704363E-3</v>
      </c>
    </row>
    <row r="599" spans="1:11" x14ac:dyDescent="0.3">
      <c r="A599" s="1" t="s">
        <v>110</v>
      </c>
      <c r="B599" s="1" t="s">
        <v>134</v>
      </c>
      <c r="C599">
        <v>189</v>
      </c>
      <c r="D599">
        <v>2</v>
      </c>
      <c r="E599" s="2">
        <v>1.0695187165775444E-2</v>
      </c>
      <c r="F599">
        <v>18</v>
      </c>
      <c r="G599">
        <v>-3</v>
      </c>
      <c r="H599" s="2">
        <v>-0.1428571428571429</v>
      </c>
      <c r="I599">
        <v>6493</v>
      </c>
      <c r="J599">
        <v>48</v>
      </c>
      <c r="K599" s="2">
        <v>7.4476338246702856E-3</v>
      </c>
    </row>
    <row r="600" spans="1:11" x14ac:dyDescent="0.3">
      <c r="A600" s="1" t="s">
        <v>111</v>
      </c>
      <c r="B600" s="1" t="s">
        <v>134</v>
      </c>
      <c r="C600">
        <v>202</v>
      </c>
      <c r="D600">
        <v>13</v>
      </c>
      <c r="E600" s="2">
        <v>6.8783068783068835E-2</v>
      </c>
      <c r="F600">
        <v>21</v>
      </c>
      <c r="G600">
        <v>3</v>
      </c>
      <c r="H600" s="2">
        <v>0.16666666666666674</v>
      </c>
      <c r="I600">
        <v>6565</v>
      </c>
      <c r="J600">
        <v>72</v>
      </c>
      <c r="K600" s="2">
        <v>1.1088864931464659E-2</v>
      </c>
    </row>
    <row r="601" spans="1:11" x14ac:dyDescent="0.3">
      <c r="A601" s="1" t="s">
        <v>112</v>
      </c>
      <c r="B601" s="1" t="s">
        <v>134</v>
      </c>
      <c r="C601">
        <v>158</v>
      </c>
      <c r="D601">
        <v>-44</v>
      </c>
      <c r="E601" s="2">
        <v>-0.21782178217821779</v>
      </c>
      <c r="F601">
        <v>25</v>
      </c>
      <c r="G601">
        <v>4</v>
      </c>
      <c r="H601" s="2">
        <v>0.19047619047619047</v>
      </c>
      <c r="I601">
        <v>6603</v>
      </c>
      <c r="J601">
        <v>38</v>
      </c>
      <c r="K601" s="2">
        <v>5.7882711348058447E-3</v>
      </c>
    </row>
    <row r="602" spans="1:11" x14ac:dyDescent="0.3">
      <c r="A602" s="1" t="s">
        <v>113</v>
      </c>
      <c r="B602" s="1" t="s">
        <v>134</v>
      </c>
      <c r="C602">
        <v>163</v>
      </c>
      <c r="D602">
        <v>5</v>
      </c>
      <c r="E602" s="2">
        <v>3.1645569620253111E-2</v>
      </c>
      <c r="F602">
        <v>38</v>
      </c>
      <c r="G602">
        <v>13</v>
      </c>
      <c r="H602" s="2">
        <v>0.52</v>
      </c>
      <c r="I602">
        <v>6630</v>
      </c>
      <c r="J602">
        <v>27</v>
      </c>
      <c r="K602" s="2">
        <v>4.0890504316219989E-3</v>
      </c>
    </row>
    <row r="603" spans="1:11" x14ac:dyDescent="0.3">
      <c r="A603" s="1" t="s">
        <v>114</v>
      </c>
      <c r="B603" s="1" t="s">
        <v>134</v>
      </c>
      <c r="C603">
        <v>215</v>
      </c>
      <c r="D603">
        <v>52</v>
      </c>
      <c r="E603" s="2">
        <v>0.31901840490797539</v>
      </c>
      <c r="F603">
        <v>25</v>
      </c>
      <c r="G603">
        <v>-13</v>
      </c>
      <c r="H603" s="2">
        <v>-0.34210526315789469</v>
      </c>
      <c r="I603">
        <v>6663</v>
      </c>
      <c r="J603">
        <v>33</v>
      </c>
      <c r="K603" s="2">
        <v>4.977375565610842E-3</v>
      </c>
    </row>
    <row r="604" spans="1:11" x14ac:dyDescent="0.3">
      <c r="A604" s="1" t="s">
        <v>115</v>
      </c>
      <c r="B604" s="1" t="s">
        <v>134</v>
      </c>
      <c r="C604">
        <v>212</v>
      </c>
      <c r="D604">
        <v>-3</v>
      </c>
      <c r="E604" s="2">
        <v>-1.3953488372092981E-2</v>
      </c>
      <c r="F604">
        <v>18</v>
      </c>
      <c r="G604">
        <v>-7</v>
      </c>
      <c r="H604" s="2">
        <v>-0.28000000000000003</v>
      </c>
      <c r="I604">
        <v>6700</v>
      </c>
      <c r="J604">
        <v>37</v>
      </c>
      <c r="K604" s="2">
        <v>5.5530541797987887E-3</v>
      </c>
    </row>
    <row r="605" spans="1:11" x14ac:dyDescent="0.3">
      <c r="A605" s="1" t="s">
        <v>116</v>
      </c>
      <c r="B605" s="1" t="s">
        <v>134</v>
      </c>
      <c r="C605">
        <v>234</v>
      </c>
      <c r="D605">
        <v>22</v>
      </c>
      <c r="E605" s="2">
        <v>0.10377358490566047</v>
      </c>
      <c r="F605">
        <v>20</v>
      </c>
      <c r="G605">
        <v>2</v>
      </c>
      <c r="H605" s="2">
        <v>0.11111111111111116</v>
      </c>
      <c r="I605">
        <v>6775</v>
      </c>
      <c r="J605">
        <v>75</v>
      </c>
      <c r="K605" s="2">
        <v>1.1194029850746245E-2</v>
      </c>
    </row>
    <row r="606" spans="1:11" x14ac:dyDescent="0.3">
      <c r="A606" s="1" t="s">
        <v>117</v>
      </c>
      <c r="B606" s="1" t="s">
        <v>134</v>
      </c>
      <c r="C606">
        <v>238</v>
      </c>
      <c r="D606">
        <v>4</v>
      </c>
      <c r="E606" s="2">
        <v>1.7094017094017033E-2</v>
      </c>
      <c r="F606">
        <v>22</v>
      </c>
      <c r="G606">
        <v>2</v>
      </c>
      <c r="H606" s="2">
        <v>0.10000000000000009</v>
      </c>
      <c r="I606">
        <v>6835</v>
      </c>
      <c r="J606">
        <v>60</v>
      </c>
      <c r="K606" s="2">
        <v>8.8560885608857109E-3</v>
      </c>
    </row>
    <row r="607" spans="1:11" x14ac:dyDescent="0.3">
      <c r="A607" s="1" t="s">
        <v>118</v>
      </c>
      <c r="B607" s="1" t="s">
        <v>134</v>
      </c>
      <c r="C607">
        <v>177</v>
      </c>
      <c r="D607">
        <v>-61</v>
      </c>
      <c r="E607" s="2">
        <v>-0.25630252100840334</v>
      </c>
      <c r="F607">
        <v>26</v>
      </c>
      <c r="G607">
        <v>4</v>
      </c>
      <c r="H607" s="2">
        <v>0.18181818181818188</v>
      </c>
      <c r="I607">
        <v>6901</v>
      </c>
      <c r="J607">
        <v>66</v>
      </c>
      <c r="K607" s="2">
        <v>9.6561814191660211E-3</v>
      </c>
    </row>
    <row r="608" spans="1:11" x14ac:dyDescent="0.3">
      <c r="A608" s="1" t="s">
        <v>119</v>
      </c>
      <c r="B608" s="1" t="s">
        <v>134</v>
      </c>
      <c r="C608">
        <v>160</v>
      </c>
      <c r="D608">
        <v>-17</v>
      </c>
      <c r="E608" s="2">
        <v>-9.6045197740112997E-2</v>
      </c>
      <c r="F608">
        <v>33</v>
      </c>
      <c r="G608">
        <v>7</v>
      </c>
      <c r="H608" s="2">
        <v>0.26923076923076916</v>
      </c>
      <c r="I608">
        <v>6947</v>
      </c>
      <c r="J608">
        <v>46</v>
      </c>
      <c r="K608" s="2">
        <v>6.6657006230981253E-3</v>
      </c>
    </row>
    <row r="609" spans="1:11" x14ac:dyDescent="0.3">
      <c r="A609" s="1" t="s">
        <v>120</v>
      </c>
      <c r="B609" s="1" t="s">
        <v>134</v>
      </c>
      <c r="C609">
        <v>180</v>
      </c>
      <c r="D609">
        <v>20</v>
      </c>
      <c r="E609" s="2">
        <v>0.125</v>
      </c>
      <c r="F609">
        <v>47</v>
      </c>
      <c r="G609">
        <v>14</v>
      </c>
      <c r="H609" s="2">
        <v>0.42424242424242431</v>
      </c>
      <c r="I609">
        <v>7007</v>
      </c>
      <c r="J609">
        <v>60</v>
      </c>
      <c r="K609" s="2">
        <v>8.6368216496328643E-3</v>
      </c>
    </row>
    <row r="610" spans="1:11" x14ac:dyDescent="0.3">
      <c r="A610" s="1" t="s">
        <v>121</v>
      </c>
      <c r="B610" s="1" t="s">
        <v>134</v>
      </c>
      <c r="C610">
        <v>222</v>
      </c>
      <c r="D610">
        <v>42</v>
      </c>
      <c r="E610" s="2">
        <v>0.23333333333333339</v>
      </c>
      <c r="F610">
        <v>25</v>
      </c>
      <c r="G610">
        <v>-22</v>
      </c>
      <c r="H610" s="2">
        <v>-0.46808510638297873</v>
      </c>
      <c r="I610">
        <v>7065</v>
      </c>
      <c r="J610">
        <v>58</v>
      </c>
      <c r="K610" s="2">
        <v>8.2774368488653938E-3</v>
      </c>
    </row>
    <row r="611" spans="1:11" x14ac:dyDescent="0.3">
      <c r="A611" s="1" t="s">
        <v>122</v>
      </c>
      <c r="B611" s="1" t="s">
        <v>134</v>
      </c>
      <c r="C611">
        <v>220</v>
      </c>
      <c r="D611">
        <v>-2</v>
      </c>
      <c r="E611" s="2">
        <v>-9.009009009009028E-3</v>
      </c>
      <c r="F611">
        <v>18</v>
      </c>
      <c r="G611">
        <v>-7</v>
      </c>
      <c r="H611" s="2">
        <v>-0.28000000000000003</v>
      </c>
      <c r="I611">
        <v>7091</v>
      </c>
      <c r="J611">
        <v>26</v>
      </c>
      <c r="K611" s="2">
        <v>3.6801132342534348E-3</v>
      </c>
    </row>
    <row r="612" spans="1:11" x14ac:dyDescent="0.3">
      <c r="A612" s="1" t="s">
        <v>1</v>
      </c>
      <c r="B612" s="1" t="s">
        <v>135</v>
      </c>
      <c r="C612">
        <v>74</v>
      </c>
      <c r="D612">
        <v>0</v>
      </c>
      <c r="E612" s="2">
        <v>0</v>
      </c>
      <c r="F612">
        <v>8</v>
      </c>
      <c r="G612">
        <v>0</v>
      </c>
      <c r="H612" s="2">
        <v>0</v>
      </c>
      <c r="I612">
        <v>0</v>
      </c>
      <c r="J612">
        <v>0</v>
      </c>
      <c r="K612" s="2">
        <v>0</v>
      </c>
    </row>
    <row r="613" spans="1:11" x14ac:dyDescent="0.3">
      <c r="A613" s="1" t="s">
        <v>2</v>
      </c>
      <c r="B613" s="1" t="s">
        <v>135</v>
      </c>
      <c r="C613">
        <v>83</v>
      </c>
      <c r="D613">
        <v>9</v>
      </c>
      <c r="E613" s="2">
        <v>0.12162162162162171</v>
      </c>
      <c r="F613">
        <v>4</v>
      </c>
      <c r="G613">
        <v>-4</v>
      </c>
      <c r="H613" s="2">
        <v>-0.5</v>
      </c>
      <c r="I613">
        <v>0</v>
      </c>
      <c r="J613">
        <v>0</v>
      </c>
      <c r="K613" s="2">
        <v>0</v>
      </c>
    </row>
    <row r="614" spans="1:11" x14ac:dyDescent="0.3">
      <c r="A614" s="1" t="s">
        <v>3</v>
      </c>
      <c r="B614" s="1" t="s">
        <v>135</v>
      </c>
      <c r="C614">
        <v>77</v>
      </c>
      <c r="D614">
        <v>-6</v>
      </c>
      <c r="E614" s="2">
        <v>-7.2289156626506035E-2</v>
      </c>
      <c r="F614">
        <v>1</v>
      </c>
      <c r="G614">
        <v>-3</v>
      </c>
      <c r="H614" s="2">
        <v>-0.75</v>
      </c>
      <c r="I614">
        <v>0</v>
      </c>
      <c r="J614">
        <v>0</v>
      </c>
      <c r="K614" s="2">
        <v>0</v>
      </c>
    </row>
    <row r="615" spans="1:11" x14ac:dyDescent="0.3">
      <c r="A615" s="1" t="s">
        <v>4</v>
      </c>
      <c r="B615" s="1" t="s">
        <v>135</v>
      </c>
      <c r="C615">
        <v>75</v>
      </c>
      <c r="D615">
        <v>-2</v>
      </c>
      <c r="E615" s="2">
        <v>-2.5974025974025983E-2</v>
      </c>
      <c r="F615">
        <v>3</v>
      </c>
      <c r="G615">
        <v>2</v>
      </c>
      <c r="H615" s="2">
        <v>2</v>
      </c>
      <c r="I615">
        <v>0</v>
      </c>
      <c r="J615">
        <v>0</v>
      </c>
      <c r="K615" s="2">
        <v>0</v>
      </c>
    </row>
    <row r="616" spans="1:11" x14ac:dyDescent="0.3">
      <c r="A616" s="1" t="s">
        <v>5</v>
      </c>
      <c r="B616" s="1" t="s">
        <v>135</v>
      </c>
      <c r="C616">
        <v>74</v>
      </c>
      <c r="D616">
        <v>-1</v>
      </c>
      <c r="E616" s="2">
        <v>-1.3333333333333308E-2</v>
      </c>
      <c r="F616">
        <v>6</v>
      </c>
      <c r="G616">
        <v>3</v>
      </c>
      <c r="H616" s="2">
        <v>1</v>
      </c>
      <c r="I616">
        <v>0</v>
      </c>
      <c r="J616">
        <v>0</v>
      </c>
      <c r="K616" s="2">
        <v>0</v>
      </c>
    </row>
    <row r="617" spans="1:11" x14ac:dyDescent="0.3">
      <c r="A617" s="1" t="s">
        <v>6</v>
      </c>
      <c r="B617" s="1" t="s">
        <v>135</v>
      </c>
      <c r="C617">
        <v>74</v>
      </c>
      <c r="D617">
        <v>0</v>
      </c>
      <c r="E617" s="2">
        <v>0</v>
      </c>
      <c r="F617">
        <v>2</v>
      </c>
      <c r="G617">
        <v>-4</v>
      </c>
      <c r="H617" s="2">
        <v>-0.66666666666666674</v>
      </c>
      <c r="I617">
        <v>0</v>
      </c>
      <c r="J617">
        <v>0</v>
      </c>
      <c r="K617" s="2">
        <v>0</v>
      </c>
    </row>
    <row r="618" spans="1:11" x14ac:dyDescent="0.3">
      <c r="A618" s="1" t="s">
        <v>7</v>
      </c>
      <c r="B618" s="1" t="s">
        <v>135</v>
      </c>
      <c r="C618">
        <v>79</v>
      </c>
      <c r="D618">
        <v>5</v>
      </c>
      <c r="E618" s="2">
        <v>6.7567567567567544E-2</v>
      </c>
      <c r="F618">
        <v>5</v>
      </c>
      <c r="G618">
        <v>3</v>
      </c>
      <c r="H618" s="2">
        <v>1.5</v>
      </c>
      <c r="I618">
        <v>1</v>
      </c>
      <c r="J618">
        <v>1</v>
      </c>
      <c r="K618" s="2">
        <v>0</v>
      </c>
    </row>
    <row r="619" spans="1:11" x14ac:dyDescent="0.3">
      <c r="A619" s="1" t="s">
        <v>8</v>
      </c>
      <c r="B619" s="1" t="s">
        <v>135</v>
      </c>
      <c r="C619">
        <v>50</v>
      </c>
      <c r="D619">
        <v>-29</v>
      </c>
      <c r="E619" s="2">
        <v>-0.36708860759493667</v>
      </c>
      <c r="F619">
        <v>1</v>
      </c>
      <c r="G619">
        <v>-4</v>
      </c>
      <c r="H619" s="2">
        <v>-0.8</v>
      </c>
      <c r="I619">
        <v>1</v>
      </c>
      <c r="J619">
        <v>0</v>
      </c>
      <c r="K619" s="2">
        <v>0</v>
      </c>
    </row>
    <row r="620" spans="1:11" x14ac:dyDescent="0.3">
      <c r="A620" s="1" t="s">
        <v>9</v>
      </c>
      <c r="B620" s="1" t="s">
        <v>135</v>
      </c>
      <c r="C620">
        <v>93</v>
      </c>
      <c r="D620">
        <v>43</v>
      </c>
      <c r="E620" s="2">
        <v>0.8600000000000001</v>
      </c>
      <c r="F620">
        <v>6</v>
      </c>
      <c r="G620">
        <v>5</v>
      </c>
      <c r="H620" s="2">
        <v>5</v>
      </c>
      <c r="I620">
        <v>4</v>
      </c>
      <c r="J620">
        <v>3</v>
      </c>
      <c r="K620" s="2">
        <v>3</v>
      </c>
    </row>
    <row r="621" spans="1:11" x14ac:dyDescent="0.3">
      <c r="A621" s="1" t="s">
        <v>10</v>
      </c>
      <c r="B621" s="1" t="s">
        <v>135</v>
      </c>
      <c r="C621">
        <v>81</v>
      </c>
      <c r="D621">
        <v>-12</v>
      </c>
      <c r="E621" s="2">
        <v>-0.12903225806451613</v>
      </c>
      <c r="F621">
        <v>7</v>
      </c>
      <c r="G621">
        <v>1</v>
      </c>
      <c r="H621" s="2">
        <v>0.16666666666666674</v>
      </c>
      <c r="I621">
        <v>4</v>
      </c>
      <c r="J621">
        <v>0</v>
      </c>
      <c r="K621" s="2">
        <v>0</v>
      </c>
    </row>
    <row r="622" spans="1:11" x14ac:dyDescent="0.3">
      <c r="A622" s="1" t="s">
        <v>11</v>
      </c>
      <c r="B622" s="1" t="s">
        <v>135</v>
      </c>
      <c r="C622">
        <v>91</v>
      </c>
      <c r="D622">
        <v>10</v>
      </c>
      <c r="E622" s="2">
        <v>0.12345679012345689</v>
      </c>
      <c r="F622">
        <v>2</v>
      </c>
      <c r="G622">
        <v>-5</v>
      </c>
      <c r="H622" s="2">
        <v>-0.7142857142857143</v>
      </c>
      <c r="I622">
        <v>10</v>
      </c>
      <c r="J622">
        <v>6</v>
      </c>
      <c r="K622" s="2">
        <v>1.5</v>
      </c>
    </row>
    <row r="623" spans="1:11" x14ac:dyDescent="0.3">
      <c r="A623" s="1" t="s">
        <v>12</v>
      </c>
      <c r="B623" s="1" t="s">
        <v>135</v>
      </c>
      <c r="C623">
        <v>75</v>
      </c>
      <c r="D623">
        <v>-16</v>
      </c>
      <c r="E623" s="2">
        <v>-0.17582417582417587</v>
      </c>
      <c r="F623">
        <v>3</v>
      </c>
      <c r="G623">
        <v>1</v>
      </c>
      <c r="H623" s="2">
        <v>0.5</v>
      </c>
      <c r="I623">
        <v>10</v>
      </c>
      <c r="J623">
        <v>0</v>
      </c>
      <c r="K623" s="2">
        <v>0</v>
      </c>
    </row>
    <row r="624" spans="1:11" x14ac:dyDescent="0.3">
      <c r="A624" s="1" t="s">
        <v>13</v>
      </c>
      <c r="B624" s="1" t="s">
        <v>135</v>
      </c>
      <c r="C624">
        <v>75</v>
      </c>
      <c r="D624">
        <v>0</v>
      </c>
      <c r="E624" s="2">
        <v>0</v>
      </c>
      <c r="F624">
        <v>4</v>
      </c>
      <c r="G624">
        <v>1</v>
      </c>
      <c r="H624" s="2">
        <v>0.33333333333333326</v>
      </c>
      <c r="I624">
        <v>10</v>
      </c>
      <c r="J624">
        <v>0</v>
      </c>
      <c r="K624" s="2">
        <v>0</v>
      </c>
    </row>
    <row r="625" spans="1:11" x14ac:dyDescent="0.3">
      <c r="A625" s="1" t="s">
        <v>14</v>
      </c>
      <c r="B625" s="1" t="s">
        <v>135</v>
      </c>
      <c r="C625">
        <v>103</v>
      </c>
      <c r="D625">
        <v>28</v>
      </c>
      <c r="E625" s="2">
        <v>0.37333333333333329</v>
      </c>
      <c r="F625">
        <v>5</v>
      </c>
      <c r="G625">
        <v>1</v>
      </c>
      <c r="H625" s="2">
        <v>0.25</v>
      </c>
      <c r="I625">
        <v>16</v>
      </c>
      <c r="J625">
        <v>6</v>
      </c>
      <c r="K625" s="2">
        <v>0.60000000000000009</v>
      </c>
    </row>
    <row r="626" spans="1:11" x14ac:dyDescent="0.3">
      <c r="A626" s="1" t="s">
        <v>15</v>
      </c>
      <c r="B626" s="1" t="s">
        <v>135</v>
      </c>
      <c r="C626">
        <v>78</v>
      </c>
      <c r="D626">
        <v>-25</v>
      </c>
      <c r="E626" s="2">
        <v>-0.24271844660194175</v>
      </c>
      <c r="F626">
        <v>3</v>
      </c>
      <c r="G626">
        <v>-2</v>
      </c>
      <c r="H626" s="2">
        <v>-0.4</v>
      </c>
      <c r="I626">
        <v>17</v>
      </c>
      <c r="J626">
        <v>1</v>
      </c>
      <c r="K626" s="2">
        <v>6.25E-2</v>
      </c>
    </row>
    <row r="627" spans="1:11" x14ac:dyDescent="0.3">
      <c r="A627" s="1" t="s">
        <v>16</v>
      </c>
      <c r="B627" s="1" t="s">
        <v>135</v>
      </c>
      <c r="C627">
        <v>77</v>
      </c>
      <c r="D627">
        <v>-1</v>
      </c>
      <c r="E627" s="2">
        <v>-1.2820512820512775E-2</v>
      </c>
      <c r="F627">
        <v>4</v>
      </c>
      <c r="G627">
        <v>1</v>
      </c>
      <c r="H627" s="2">
        <v>0.33333333333333326</v>
      </c>
      <c r="I627">
        <v>22</v>
      </c>
      <c r="J627">
        <v>5</v>
      </c>
      <c r="K627" s="2">
        <v>0.29411764705882359</v>
      </c>
    </row>
    <row r="628" spans="1:11" x14ac:dyDescent="0.3">
      <c r="A628" s="1" t="s">
        <v>17</v>
      </c>
      <c r="B628" s="1" t="s">
        <v>135</v>
      </c>
      <c r="C628">
        <v>61</v>
      </c>
      <c r="D628">
        <v>-16</v>
      </c>
      <c r="E628" s="2">
        <v>-0.20779220779220775</v>
      </c>
      <c r="F628">
        <v>2</v>
      </c>
      <c r="G628">
        <v>-2</v>
      </c>
      <c r="H628" s="2">
        <v>-0.5</v>
      </c>
      <c r="I628">
        <v>31</v>
      </c>
      <c r="J628">
        <v>9</v>
      </c>
      <c r="K628" s="2">
        <v>0.40909090909090917</v>
      </c>
    </row>
    <row r="629" spans="1:11" x14ac:dyDescent="0.3">
      <c r="A629" s="1" t="s">
        <v>18</v>
      </c>
      <c r="B629" s="1" t="s">
        <v>135</v>
      </c>
      <c r="C629">
        <v>64</v>
      </c>
      <c r="D629">
        <v>3</v>
      </c>
      <c r="E629" s="2">
        <v>4.9180327868852514E-2</v>
      </c>
      <c r="F629">
        <v>7</v>
      </c>
      <c r="G629">
        <v>5</v>
      </c>
      <c r="H629" s="2">
        <v>2.5</v>
      </c>
      <c r="I629">
        <v>36</v>
      </c>
      <c r="J629">
        <v>5</v>
      </c>
      <c r="K629" s="2">
        <v>0.16129032258064524</v>
      </c>
    </row>
    <row r="630" spans="1:11" x14ac:dyDescent="0.3">
      <c r="A630" s="1" t="s">
        <v>19</v>
      </c>
      <c r="B630" s="1" t="s">
        <v>135</v>
      </c>
      <c r="C630">
        <v>41</v>
      </c>
      <c r="D630">
        <v>-23</v>
      </c>
      <c r="E630" s="2">
        <v>-0.359375</v>
      </c>
      <c r="F630">
        <v>4</v>
      </c>
      <c r="G630">
        <v>-3</v>
      </c>
      <c r="H630" s="2">
        <v>-0.4285714285714286</v>
      </c>
      <c r="I630">
        <v>39</v>
      </c>
      <c r="J630">
        <v>3</v>
      </c>
      <c r="K630" s="2">
        <v>8.3333333333333259E-2</v>
      </c>
    </row>
    <row r="631" spans="1:11" x14ac:dyDescent="0.3">
      <c r="A631" s="1" t="s">
        <v>20</v>
      </c>
      <c r="B631" s="1" t="s">
        <v>135</v>
      </c>
      <c r="C631">
        <v>56</v>
      </c>
      <c r="D631">
        <v>15</v>
      </c>
      <c r="E631" s="2">
        <v>0.36585365853658547</v>
      </c>
      <c r="F631">
        <v>5</v>
      </c>
      <c r="G631">
        <v>1</v>
      </c>
      <c r="H631" s="2">
        <v>0.25</v>
      </c>
      <c r="I631">
        <v>71</v>
      </c>
      <c r="J631">
        <v>32</v>
      </c>
      <c r="K631" s="2">
        <v>0.82051282051282048</v>
      </c>
    </row>
    <row r="632" spans="1:11" x14ac:dyDescent="0.3">
      <c r="A632" s="1" t="s">
        <v>21</v>
      </c>
      <c r="B632" s="1" t="s">
        <v>135</v>
      </c>
      <c r="C632">
        <v>34</v>
      </c>
      <c r="D632">
        <v>-22</v>
      </c>
      <c r="E632" s="2">
        <v>-0.3928571428571429</v>
      </c>
      <c r="F632">
        <v>10</v>
      </c>
      <c r="G632">
        <v>5</v>
      </c>
      <c r="H632" s="2">
        <v>1</v>
      </c>
      <c r="I632">
        <v>77</v>
      </c>
      <c r="J632">
        <v>6</v>
      </c>
      <c r="K632" s="2">
        <v>8.4507042253521236E-2</v>
      </c>
    </row>
    <row r="633" spans="1:11" x14ac:dyDescent="0.3">
      <c r="A633" s="1" t="s">
        <v>22</v>
      </c>
      <c r="B633" s="1" t="s">
        <v>135</v>
      </c>
      <c r="C633">
        <v>44</v>
      </c>
      <c r="D633">
        <v>10</v>
      </c>
      <c r="E633" s="2">
        <v>0.29411764705882359</v>
      </c>
      <c r="F633">
        <v>3</v>
      </c>
      <c r="G633">
        <v>-7</v>
      </c>
      <c r="H633" s="2">
        <v>-0.7</v>
      </c>
      <c r="I633">
        <v>98</v>
      </c>
      <c r="J633">
        <v>21</v>
      </c>
      <c r="K633" s="2">
        <v>0.27272727272727271</v>
      </c>
    </row>
    <row r="634" spans="1:11" x14ac:dyDescent="0.3">
      <c r="A634" s="1" t="s">
        <v>23</v>
      </c>
      <c r="B634" s="1" t="s">
        <v>135</v>
      </c>
      <c r="C634">
        <v>50</v>
      </c>
      <c r="D634">
        <v>6</v>
      </c>
      <c r="E634" s="2">
        <v>0.13636363636363646</v>
      </c>
      <c r="F634">
        <v>6</v>
      </c>
      <c r="G634">
        <v>3</v>
      </c>
      <c r="H634" s="2">
        <v>1</v>
      </c>
      <c r="I634">
        <v>116</v>
      </c>
      <c r="J634">
        <v>18</v>
      </c>
      <c r="K634" s="2">
        <v>0.18367346938775508</v>
      </c>
    </row>
    <row r="635" spans="1:11" x14ac:dyDescent="0.3">
      <c r="A635" s="1" t="s">
        <v>24</v>
      </c>
      <c r="B635" s="1" t="s">
        <v>135</v>
      </c>
      <c r="C635">
        <v>58</v>
      </c>
      <c r="D635">
        <v>8</v>
      </c>
      <c r="E635" s="2">
        <v>0.15999999999999992</v>
      </c>
      <c r="F635">
        <v>8</v>
      </c>
      <c r="G635">
        <v>2</v>
      </c>
      <c r="H635" s="2">
        <v>0.33333333333333326</v>
      </c>
      <c r="I635">
        <v>137</v>
      </c>
      <c r="J635">
        <v>21</v>
      </c>
      <c r="K635" s="2">
        <v>0.18103448275862077</v>
      </c>
    </row>
    <row r="636" spans="1:11" x14ac:dyDescent="0.3">
      <c r="A636" s="1" t="s">
        <v>25</v>
      </c>
      <c r="B636" s="1" t="s">
        <v>135</v>
      </c>
      <c r="C636">
        <v>57</v>
      </c>
      <c r="D636">
        <v>-1</v>
      </c>
      <c r="E636" s="2">
        <v>-1.7241379310344862E-2</v>
      </c>
      <c r="F636">
        <v>5</v>
      </c>
      <c r="G636">
        <v>-3</v>
      </c>
      <c r="H636" s="2">
        <v>-0.375</v>
      </c>
      <c r="I636">
        <v>183</v>
      </c>
      <c r="J636">
        <v>46</v>
      </c>
      <c r="K636" s="2">
        <v>0.33576642335766427</v>
      </c>
    </row>
    <row r="637" spans="1:11" x14ac:dyDescent="0.3">
      <c r="A637" s="1" t="s">
        <v>26</v>
      </c>
      <c r="B637" s="1" t="s">
        <v>135</v>
      </c>
      <c r="C637">
        <v>58</v>
      </c>
      <c r="D637">
        <v>1</v>
      </c>
      <c r="E637" s="2">
        <v>1.7543859649122862E-2</v>
      </c>
      <c r="F637">
        <v>7</v>
      </c>
      <c r="G637">
        <v>2</v>
      </c>
      <c r="H637" s="2">
        <v>0.39999999999999991</v>
      </c>
      <c r="I637">
        <v>231</v>
      </c>
      <c r="J637">
        <v>48</v>
      </c>
      <c r="K637" s="2">
        <v>0.26229508196721318</v>
      </c>
    </row>
    <row r="638" spans="1:11" x14ac:dyDescent="0.3">
      <c r="A638" s="1" t="s">
        <v>27</v>
      </c>
      <c r="B638" s="1" t="s">
        <v>135</v>
      </c>
      <c r="C638">
        <v>45</v>
      </c>
      <c r="D638">
        <v>-13</v>
      </c>
      <c r="E638" s="2">
        <v>-0.22413793103448276</v>
      </c>
      <c r="F638">
        <v>6</v>
      </c>
      <c r="G638">
        <v>-1</v>
      </c>
      <c r="H638" s="2">
        <v>-0.1428571428571429</v>
      </c>
      <c r="I638">
        <v>267</v>
      </c>
      <c r="J638">
        <v>36</v>
      </c>
      <c r="K638" s="2">
        <v>0.1558441558441559</v>
      </c>
    </row>
    <row r="639" spans="1:11" x14ac:dyDescent="0.3">
      <c r="A639" s="1" t="s">
        <v>28</v>
      </c>
      <c r="B639" s="1" t="s">
        <v>135</v>
      </c>
      <c r="C639">
        <v>36</v>
      </c>
      <c r="D639">
        <v>-9</v>
      </c>
      <c r="E639" s="2">
        <v>-0.19999999999999996</v>
      </c>
      <c r="F639">
        <v>3</v>
      </c>
      <c r="G639">
        <v>-3</v>
      </c>
      <c r="H639" s="2">
        <v>-0.5</v>
      </c>
      <c r="I639">
        <v>304</v>
      </c>
      <c r="J639">
        <v>37</v>
      </c>
      <c r="K639" s="2">
        <v>0.13857677902621712</v>
      </c>
    </row>
    <row r="640" spans="1:11" x14ac:dyDescent="0.3">
      <c r="A640" s="1" t="s">
        <v>29</v>
      </c>
      <c r="B640" s="1" t="s">
        <v>135</v>
      </c>
      <c r="C640">
        <v>56</v>
      </c>
      <c r="D640">
        <v>20</v>
      </c>
      <c r="E640" s="2">
        <v>0.55555555555555558</v>
      </c>
      <c r="F640">
        <v>2</v>
      </c>
      <c r="G640">
        <v>-1</v>
      </c>
      <c r="H640" s="2">
        <v>-0.33333333333333337</v>
      </c>
      <c r="I640">
        <v>342</v>
      </c>
      <c r="J640">
        <v>38</v>
      </c>
      <c r="K640" s="2">
        <v>0.125</v>
      </c>
    </row>
    <row r="641" spans="1:11" x14ac:dyDescent="0.3">
      <c r="A641" s="1" t="s">
        <v>30</v>
      </c>
      <c r="B641" s="1" t="s">
        <v>135</v>
      </c>
      <c r="C641">
        <v>66</v>
      </c>
      <c r="D641">
        <v>10</v>
      </c>
      <c r="E641" s="2">
        <v>0.1785714285714286</v>
      </c>
      <c r="F641">
        <v>3</v>
      </c>
      <c r="G641">
        <v>1</v>
      </c>
      <c r="H641" s="2">
        <v>0.5</v>
      </c>
      <c r="I641">
        <v>401</v>
      </c>
      <c r="J641">
        <v>59</v>
      </c>
      <c r="K641" s="2">
        <v>0.17251461988304095</v>
      </c>
    </row>
    <row r="642" spans="1:11" x14ac:dyDescent="0.3">
      <c r="A642" s="1" t="s">
        <v>31</v>
      </c>
      <c r="B642" s="1" t="s">
        <v>135</v>
      </c>
      <c r="C642">
        <v>61</v>
      </c>
      <c r="D642">
        <v>-5</v>
      </c>
      <c r="E642" s="2">
        <v>-7.5757575757575801E-2</v>
      </c>
      <c r="F642">
        <v>3</v>
      </c>
      <c r="G642">
        <v>0</v>
      </c>
      <c r="H642" s="2">
        <v>0</v>
      </c>
      <c r="I642">
        <v>495</v>
      </c>
      <c r="J642">
        <v>94</v>
      </c>
      <c r="K642" s="2">
        <v>0.23441396508728185</v>
      </c>
    </row>
    <row r="643" spans="1:11" x14ac:dyDescent="0.3">
      <c r="A643" s="1" t="s">
        <v>32</v>
      </c>
      <c r="B643" s="1" t="s">
        <v>135</v>
      </c>
      <c r="C643">
        <v>44</v>
      </c>
      <c r="D643">
        <v>-17</v>
      </c>
      <c r="E643" s="2">
        <v>-0.27868852459016391</v>
      </c>
      <c r="F643">
        <v>3</v>
      </c>
      <c r="G643">
        <v>0</v>
      </c>
      <c r="H643" s="2">
        <v>0</v>
      </c>
      <c r="I643">
        <v>586</v>
      </c>
      <c r="J643">
        <v>91</v>
      </c>
      <c r="K643" s="2">
        <v>0.18383838383838391</v>
      </c>
    </row>
    <row r="644" spans="1:11" x14ac:dyDescent="0.3">
      <c r="A644" s="1" t="s">
        <v>33</v>
      </c>
      <c r="B644" s="1" t="s">
        <v>135</v>
      </c>
      <c r="C644">
        <v>39</v>
      </c>
      <c r="D644">
        <v>-5</v>
      </c>
      <c r="E644" s="2">
        <v>-0.11363636363636365</v>
      </c>
      <c r="F644">
        <v>2</v>
      </c>
      <c r="G644">
        <v>-1</v>
      </c>
      <c r="H644" s="2">
        <v>-0.33333333333333337</v>
      </c>
      <c r="I644">
        <v>653</v>
      </c>
      <c r="J644">
        <v>67</v>
      </c>
      <c r="K644" s="2">
        <v>0.11433447098976113</v>
      </c>
    </row>
    <row r="645" spans="1:11" x14ac:dyDescent="0.3">
      <c r="A645" s="1" t="s">
        <v>34</v>
      </c>
      <c r="B645" s="1" t="s">
        <v>135</v>
      </c>
      <c r="C645">
        <v>40</v>
      </c>
      <c r="D645">
        <v>1</v>
      </c>
      <c r="E645" s="2">
        <v>2.564102564102555E-2</v>
      </c>
      <c r="F645">
        <v>2</v>
      </c>
      <c r="G645">
        <v>0</v>
      </c>
      <c r="H645" s="2">
        <v>0</v>
      </c>
      <c r="I645">
        <v>757</v>
      </c>
      <c r="J645">
        <v>104</v>
      </c>
      <c r="K645" s="2">
        <v>0.15926493108728934</v>
      </c>
    </row>
    <row r="646" spans="1:11" x14ac:dyDescent="0.3">
      <c r="A646" s="1" t="s">
        <v>35</v>
      </c>
      <c r="B646" s="1" t="s">
        <v>135</v>
      </c>
      <c r="C646">
        <v>46</v>
      </c>
      <c r="D646">
        <v>6</v>
      </c>
      <c r="E646" s="2">
        <v>0.14999999999999991</v>
      </c>
      <c r="F646">
        <v>7</v>
      </c>
      <c r="G646">
        <v>5</v>
      </c>
      <c r="H646" s="2">
        <v>2.5</v>
      </c>
      <c r="I646">
        <v>902</v>
      </c>
      <c r="J646">
        <v>145</v>
      </c>
      <c r="K646" s="2">
        <v>0.19154557463672384</v>
      </c>
    </row>
    <row r="647" spans="1:11" x14ac:dyDescent="0.3">
      <c r="A647" s="1" t="s">
        <v>36</v>
      </c>
      <c r="B647" s="1" t="s">
        <v>135</v>
      </c>
      <c r="C647">
        <v>42</v>
      </c>
      <c r="D647">
        <v>-4</v>
      </c>
      <c r="E647" s="2">
        <v>-8.6956521739130488E-2</v>
      </c>
      <c r="F647">
        <v>2</v>
      </c>
      <c r="G647">
        <v>-5</v>
      </c>
      <c r="H647" s="2">
        <v>-0.7142857142857143</v>
      </c>
      <c r="I647">
        <v>998</v>
      </c>
      <c r="J647">
        <v>96</v>
      </c>
      <c r="K647" s="2">
        <v>0.10643015521064303</v>
      </c>
    </row>
    <row r="648" spans="1:11" x14ac:dyDescent="0.3">
      <c r="A648" s="1" t="s">
        <v>37</v>
      </c>
      <c r="B648" s="1" t="s">
        <v>135</v>
      </c>
      <c r="C648">
        <v>58</v>
      </c>
      <c r="D648">
        <v>16</v>
      </c>
      <c r="E648" s="2">
        <v>0.38095238095238093</v>
      </c>
      <c r="F648">
        <v>6</v>
      </c>
      <c r="G648">
        <v>4</v>
      </c>
      <c r="H648" s="2">
        <v>2</v>
      </c>
      <c r="I648">
        <v>1097</v>
      </c>
      <c r="J648">
        <v>99</v>
      </c>
      <c r="K648" s="2">
        <v>9.9198396793587218E-2</v>
      </c>
    </row>
    <row r="649" spans="1:11" x14ac:dyDescent="0.3">
      <c r="A649" s="1" t="s">
        <v>38</v>
      </c>
      <c r="B649" s="1" t="s">
        <v>135</v>
      </c>
      <c r="C649">
        <v>57</v>
      </c>
      <c r="D649">
        <v>-1</v>
      </c>
      <c r="E649" s="2">
        <v>-1.7241379310344862E-2</v>
      </c>
      <c r="F649">
        <v>3</v>
      </c>
      <c r="G649">
        <v>-3</v>
      </c>
      <c r="H649" s="2">
        <v>-0.5</v>
      </c>
      <c r="I649">
        <v>1211</v>
      </c>
      <c r="J649">
        <v>114</v>
      </c>
      <c r="K649" s="2">
        <v>0.10391978122151313</v>
      </c>
    </row>
    <row r="650" spans="1:11" x14ac:dyDescent="0.3">
      <c r="A650" s="1" t="s">
        <v>39</v>
      </c>
      <c r="B650" s="1" t="s">
        <v>135</v>
      </c>
      <c r="C650">
        <v>47</v>
      </c>
      <c r="D650">
        <v>-10</v>
      </c>
      <c r="E650" s="2">
        <v>-0.17543859649122806</v>
      </c>
      <c r="F650">
        <v>3</v>
      </c>
      <c r="G650">
        <v>0</v>
      </c>
      <c r="H650" s="2">
        <v>0</v>
      </c>
      <c r="I650">
        <v>1440</v>
      </c>
      <c r="J650">
        <v>229</v>
      </c>
      <c r="K650" s="2">
        <v>0.18909991742361676</v>
      </c>
    </row>
    <row r="651" spans="1:11" x14ac:dyDescent="0.3">
      <c r="A651" s="1" t="s">
        <v>40</v>
      </c>
      <c r="B651" s="1" t="s">
        <v>135</v>
      </c>
      <c r="C651">
        <v>45</v>
      </c>
      <c r="D651">
        <v>-2</v>
      </c>
      <c r="E651" s="2">
        <v>-4.2553191489361653E-2</v>
      </c>
      <c r="F651">
        <v>4</v>
      </c>
      <c r="G651">
        <v>1</v>
      </c>
      <c r="H651" s="2">
        <v>0.33333333333333326</v>
      </c>
      <c r="I651">
        <v>1523</v>
      </c>
      <c r="J651">
        <v>83</v>
      </c>
      <c r="K651" s="2">
        <v>5.7638888888888795E-2</v>
      </c>
    </row>
    <row r="652" spans="1:11" x14ac:dyDescent="0.3">
      <c r="A652" s="1" t="s">
        <v>41</v>
      </c>
      <c r="B652" s="1" t="s">
        <v>135</v>
      </c>
      <c r="C652">
        <v>42</v>
      </c>
      <c r="D652">
        <v>-3</v>
      </c>
      <c r="E652" s="2">
        <v>-6.6666666666666652E-2</v>
      </c>
      <c r="F652">
        <v>9</v>
      </c>
      <c r="G652">
        <v>5</v>
      </c>
      <c r="H652" s="2">
        <v>1.25</v>
      </c>
      <c r="I652">
        <v>1660</v>
      </c>
      <c r="J652">
        <v>137</v>
      </c>
      <c r="K652" s="2">
        <v>8.9954038082731502E-2</v>
      </c>
    </row>
    <row r="653" spans="1:11" x14ac:dyDescent="0.3">
      <c r="A653" s="1" t="s">
        <v>42</v>
      </c>
      <c r="B653" s="1" t="s">
        <v>135</v>
      </c>
      <c r="C653">
        <v>51</v>
      </c>
      <c r="D653">
        <v>9</v>
      </c>
      <c r="E653" s="2">
        <v>0.21428571428571419</v>
      </c>
      <c r="F653">
        <v>1</v>
      </c>
      <c r="G653">
        <v>-8</v>
      </c>
      <c r="H653" s="2">
        <v>-0.88888888888888884</v>
      </c>
      <c r="I653">
        <v>1778</v>
      </c>
      <c r="J653">
        <v>118</v>
      </c>
      <c r="K653" s="2">
        <v>7.1084337349397675E-2</v>
      </c>
    </row>
    <row r="654" spans="1:11" x14ac:dyDescent="0.3">
      <c r="A654" s="1" t="s">
        <v>43</v>
      </c>
      <c r="B654" s="1" t="s">
        <v>135</v>
      </c>
      <c r="C654">
        <v>42</v>
      </c>
      <c r="D654">
        <v>-9</v>
      </c>
      <c r="E654" s="2">
        <v>-0.17647058823529416</v>
      </c>
      <c r="F654">
        <v>7</v>
      </c>
      <c r="G654">
        <v>6</v>
      </c>
      <c r="H654" s="2">
        <v>6</v>
      </c>
      <c r="I654">
        <v>1875</v>
      </c>
      <c r="J654">
        <v>97</v>
      </c>
      <c r="K654" s="2">
        <v>5.4555680539932538E-2</v>
      </c>
    </row>
    <row r="655" spans="1:11" x14ac:dyDescent="0.3">
      <c r="A655" s="1" t="s">
        <v>44</v>
      </c>
      <c r="B655" s="1" t="s">
        <v>135</v>
      </c>
      <c r="C655">
        <v>42</v>
      </c>
      <c r="D655">
        <v>0</v>
      </c>
      <c r="E655" s="2">
        <v>0</v>
      </c>
      <c r="F655">
        <v>5</v>
      </c>
      <c r="G655">
        <v>-2</v>
      </c>
      <c r="H655" s="2">
        <v>-0.2857142857142857</v>
      </c>
      <c r="I655">
        <v>1955</v>
      </c>
      <c r="J655">
        <v>80</v>
      </c>
      <c r="K655" s="2">
        <v>4.2666666666666631E-2</v>
      </c>
    </row>
    <row r="656" spans="1:11" x14ac:dyDescent="0.3">
      <c r="A656" s="1" t="s">
        <v>45</v>
      </c>
      <c r="B656" s="1" t="s">
        <v>135</v>
      </c>
      <c r="C656">
        <v>61</v>
      </c>
      <c r="D656">
        <v>19</v>
      </c>
      <c r="E656" s="2">
        <v>0.45238095238095233</v>
      </c>
      <c r="F656">
        <v>5</v>
      </c>
      <c r="G656">
        <v>0</v>
      </c>
      <c r="H656" s="2">
        <v>0</v>
      </c>
      <c r="I656">
        <v>2058</v>
      </c>
      <c r="J656">
        <v>103</v>
      </c>
      <c r="K656" s="2">
        <v>5.2685421994884907E-2</v>
      </c>
    </row>
    <row r="657" spans="1:11" x14ac:dyDescent="0.3">
      <c r="A657" s="1" t="s">
        <v>46</v>
      </c>
      <c r="B657" s="1" t="s">
        <v>135</v>
      </c>
      <c r="C657">
        <v>47</v>
      </c>
      <c r="D657">
        <v>-14</v>
      </c>
      <c r="E657" s="2">
        <v>-0.22950819672131151</v>
      </c>
      <c r="F657">
        <v>3</v>
      </c>
      <c r="G657">
        <v>-2</v>
      </c>
      <c r="H657" s="2">
        <v>-0.4</v>
      </c>
      <c r="I657">
        <v>2197</v>
      </c>
      <c r="J657">
        <v>139</v>
      </c>
      <c r="K657" s="2">
        <v>6.7541302235179845E-2</v>
      </c>
    </row>
    <row r="658" spans="1:11" x14ac:dyDescent="0.3">
      <c r="A658" s="1" t="s">
        <v>47</v>
      </c>
      <c r="B658" s="1" t="s">
        <v>135</v>
      </c>
      <c r="C658">
        <v>57</v>
      </c>
      <c r="D658">
        <v>10</v>
      </c>
      <c r="E658" s="2">
        <v>0.2127659574468086</v>
      </c>
      <c r="F658">
        <v>4</v>
      </c>
      <c r="G658">
        <v>1</v>
      </c>
      <c r="H658" s="2">
        <v>0.33333333333333326</v>
      </c>
      <c r="I658">
        <v>2350</v>
      </c>
      <c r="J658">
        <v>153</v>
      </c>
      <c r="K658" s="2">
        <v>6.9640418752844768E-2</v>
      </c>
    </row>
    <row r="659" spans="1:11" x14ac:dyDescent="0.3">
      <c r="A659" s="1" t="s">
        <v>48</v>
      </c>
      <c r="B659" s="1" t="s">
        <v>135</v>
      </c>
      <c r="C659">
        <v>46</v>
      </c>
      <c r="D659">
        <v>-11</v>
      </c>
      <c r="E659" s="2">
        <v>-0.19298245614035092</v>
      </c>
      <c r="F659">
        <v>1</v>
      </c>
      <c r="G659">
        <v>-3</v>
      </c>
      <c r="H659" s="2">
        <v>-0.75</v>
      </c>
      <c r="I659">
        <v>2476</v>
      </c>
      <c r="J659">
        <v>126</v>
      </c>
      <c r="K659" s="2">
        <v>5.3617021276595844E-2</v>
      </c>
    </row>
    <row r="660" spans="1:11" x14ac:dyDescent="0.3">
      <c r="A660" s="1" t="s">
        <v>49</v>
      </c>
      <c r="B660" s="1" t="s">
        <v>135</v>
      </c>
      <c r="C660">
        <v>26</v>
      </c>
      <c r="D660">
        <v>-20</v>
      </c>
      <c r="E660" s="2">
        <v>-0.43478260869565222</v>
      </c>
      <c r="F660">
        <v>1</v>
      </c>
      <c r="G660">
        <v>0</v>
      </c>
      <c r="H660" s="2">
        <v>0</v>
      </c>
      <c r="I660">
        <v>2666</v>
      </c>
      <c r="J660">
        <v>190</v>
      </c>
      <c r="K660" s="2">
        <v>7.6736672051696209E-2</v>
      </c>
    </row>
    <row r="661" spans="1:11" x14ac:dyDescent="0.3">
      <c r="A661" s="1" t="s">
        <v>50</v>
      </c>
      <c r="B661" s="1" t="s">
        <v>135</v>
      </c>
      <c r="C661">
        <v>54</v>
      </c>
      <c r="D661">
        <v>28</v>
      </c>
      <c r="E661" s="2">
        <v>1.0769230769230771</v>
      </c>
      <c r="F661">
        <v>6</v>
      </c>
      <c r="G661">
        <v>5</v>
      </c>
      <c r="H661" s="2">
        <v>5</v>
      </c>
      <c r="I661">
        <v>2793</v>
      </c>
      <c r="J661">
        <v>127</v>
      </c>
      <c r="K661" s="2">
        <v>4.763690922730679E-2</v>
      </c>
    </row>
    <row r="662" spans="1:11" x14ac:dyDescent="0.3">
      <c r="A662" s="1" t="s">
        <v>51</v>
      </c>
      <c r="B662" s="1" t="s">
        <v>135</v>
      </c>
      <c r="C662">
        <v>44</v>
      </c>
      <c r="D662">
        <v>-10</v>
      </c>
      <c r="E662" s="2">
        <v>-0.18518518518518523</v>
      </c>
      <c r="F662">
        <v>6</v>
      </c>
      <c r="G662">
        <v>0</v>
      </c>
      <c r="H662" s="2">
        <v>0</v>
      </c>
      <c r="I662">
        <v>2927</v>
      </c>
      <c r="J662">
        <v>134</v>
      </c>
      <c r="K662" s="2">
        <v>4.797708557107061E-2</v>
      </c>
    </row>
    <row r="663" spans="1:11" x14ac:dyDescent="0.3">
      <c r="A663" s="1" t="s">
        <v>52</v>
      </c>
      <c r="B663" s="1" t="s">
        <v>135</v>
      </c>
      <c r="C663">
        <v>54</v>
      </c>
      <c r="D663">
        <v>10</v>
      </c>
      <c r="E663" s="2">
        <v>0.22727272727272729</v>
      </c>
      <c r="F663">
        <v>4</v>
      </c>
      <c r="G663">
        <v>-2</v>
      </c>
      <c r="H663" s="2">
        <v>-0.33333333333333337</v>
      </c>
      <c r="I663">
        <v>3098</v>
      </c>
      <c r="J663">
        <v>171</v>
      </c>
      <c r="K663" s="2">
        <v>5.8421592073795603E-2</v>
      </c>
    </row>
    <row r="664" spans="1:11" x14ac:dyDescent="0.3">
      <c r="A664" s="1" t="s">
        <v>53</v>
      </c>
      <c r="B664" s="1" t="s">
        <v>135</v>
      </c>
      <c r="C664">
        <v>72</v>
      </c>
      <c r="D664">
        <v>18</v>
      </c>
      <c r="E664" s="2">
        <v>0.33333333333333326</v>
      </c>
      <c r="F664">
        <v>9</v>
      </c>
      <c r="G664">
        <v>5</v>
      </c>
      <c r="H664" s="2">
        <v>1.25</v>
      </c>
      <c r="I664">
        <v>3206</v>
      </c>
      <c r="J664">
        <v>108</v>
      </c>
      <c r="K664" s="2">
        <v>3.4861200774693346E-2</v>
      </c>
    </row>
    <row r="665" spans="1:11" x14ac:dyDescent="0.3">
      <c r="A665" s="1" t="s">
        <v>54</v>
      </c>
      <c r="B665" s="1" t="s">
        <v>135</v>
      </c>
      <c r="C665">
        <v>71</v>
      </c>
      <c r="D665">
        <v>-1</v>
      </c>
      <c r="E665" s="2">
        <v>-1.388888888888884E-2</v>
      </c>
      <c r="F665">
        <v>9</v>
      </c>
      <c r="G665">
        <v>0</v>
      </c>
      <c r="H665" s="2">
        <v>0</v>
      </c>
      <c r="I665">
        <v>3361</v>
      </c>
      <c r="J665">
        <v>155</v>
      </c>
      <c r="K665" s="2">
        <v>4.8346849656893287E-2</v>
      </c>
    </row>
    <row r="666" spans="1:11" x14ac:dyDescent="0.3">
      <c r="A666" s="1" t="s">
        <v>55</v>
      </c>
      <c r="B666" s="1" t="s">
        <v>135</v>
      </c>
      <c r="C666">
        <v>64</v>
      </c>
      <c r="D666">
        <v>-7</v>
      </c>
      <c r="E666" s="2">
        <v>-9.8591549295774628E-2</v>
      </c>
      <c r="F666">
        <v>4</v>
      </c>
      <c r="G666">
        <v>-5</v>
      </c>
      <c r="H666" s="2">
        <v>-0.55555555555555558</v>
      </c>
      <c r="I666">
        <v>3528</v>
      </c>
      <c r="J666">
        <v>167</v>
      </c>
      <c r="K666" s="2">
        <v>4.9687592978280293E-2</v>
      </c>
    </row>
    <row r="667" spans="1:11" x14ac:dyDescent="0.3">
      <c r="A667" s="1" t="s">
        <v>56</v>
      </c>
      <c r="B667" s="1" t="s">
        <v>135</v>
      </c>
      <c r="C667">
        <v>51</v>
      </c>
      <c r="D667">
        <v>-13</v>
      </c>
      <c r="E667" s="2">
        <v>-0.203125</v>
      </c>
      <c r="F667">
        <v>5</v>
      </c>
      <c r="G667">
        <v>1</v>
      </c>
      <c r="H667" s="2">
        <v>0.25</v>
      </c>
      <c r="I667">
        <v>3699</v>
      </c>
      <c r="J667">
        <v>171</v>
      </c>
      <c r="K667" s="2">
        <v>4.8469387755102122E-2</v>
      </c>
    </row>
    <row r="668" spans="1:11" x14ac:dyDescent="0.3">
      <c r="A668" s="1" t="s">
        <v>57</v>
      </c>
      <c r="B668" s="1" t="s">
        <v>135</v>
      </c>
      <c r="C668">
        <v>34</v>
      </c>
      <c r="D668">
        <v>-17</v>
      </c>
      <c r="E668" s="2">
        <v>-0.33333333333333337</v>
      </c>
      <c r="F668">
        <v>2</v>
      </c>
      <c r="G668">
        <v>-3</v>
      </c>
      <c r="H668" s="2">
        <v>-0.6</v>
      </c>
      <c r="I668">
        <v>3841</v>
      </c>
      <c r="J668">
        <v>142</v>
      </c>
      <c r="K668" s="2">
        <v>3.8388753717220947E-2</v>
      </c>
    </row>
    <row r="669" spans="1:11" x14ac:dyDescent="0.3">
      <c r="A669" s="1" t="s">
        <v>58</v>
      </c>
      <c r="B669" s="1" t="s">
        <v>135</v>
      </c>
      <c r="C669">
        <v>60</v>
      </c>
      <c r="D669">
        <v>26</v>
      </c>
      <c r="E669" s="2">
        <v>0.76470588235294112</v>
      </c>
      <c r="F669">
        <v>2</v>
      </c>
      <c r="G669">
        <v>0</v>
      </c>
      <c r="H669" s="2">
        <v>0</v>
      </c>
      <c r="I669">
        <v>3892</v>
      </c>
      <c r="J669">
        <v>51</v>
      </c>
      <c r="K669" s="2">
        <v>1.3277792241603859E-2</v>
      </c>
    </row>
    <row r="670" spans="1:11" x14ac:dyDescent="0.3">
      <c r="A670" s="1" t="s">
        <v>59</v>
      </c>
      <c r="B670" s="1" t="s">
        <v>135</v>
      </c>
      <c r="C670">
        <v>75</v>
      </c>
      <c r="D670">
        <v>15</v>
      </c>
      <c r="E670" s="2">
        <v>0.25</v>
      </c>
      <c r="F670">
        <v>3</v>
      </c>
      <c r="G670">
        <v>1</v>
      </c>
      <c r="H670" s="2">
        <v>0.5</v>
      </c>
      <c r="I670">
        <v>3994</v>
      </c>
      <c r="J670">
        <v>102</v>
      </c>
      <c r="K670" s="2">
        <v>2.6207605344295892E-2</v>
      </c>
    </row>
    <row r="671" spans="1:11" x14ac:dyDescent="0.3">
      <c r="A671" s="1" t="s">
        <v>60</v>
      </c>
      <c r="B671" s="1" t="s">
        <v>135</v>
      </c>
      <c r="C671">
        <v>51</v>
      </c>
      <c r="D671">
        <v>-24</v>
      </c>
      <c r="E671" s="2">
        <v>-0.31999999999999995</v>
      </c>
      <c r="F671">
        <v>12</v>
      </c>
      <c r="G671">
        <v>9</v>
      </c>
      <c r="H671" s="2">
        <v>3</v>
      </c>
      <c r="I671">
        <v>4106</v>
      </c>
      <c r="J671">
        <v>112</v>
      </c>
      <c r="K671" s="2">
        <v>2.8042063094641856E-2</v>
      </c>
    </row>
    <row r="672" spans="1:11" x14ac:dyDescent="0.3">
      <c r="A672" s="1" t="s">
        <v>61</v>
      </c>
      <c r="B672" s="1" t="s">
        <v>135</v>
      </c>
      <c r="C672">
        <v>55</v>
      </c>
      <c r="D672">
        <v>4</v>
      </c>
      <c r="E672" s="2">
        <v>7.8431372549019551E-2</v>
      </c>
      <c r="F672">
        <v>4</v>
      </c>
      <c r="G672">
        <v>-8</v>
      </c>
      <c r="H672" s="2">
        <v>-0.66666666666666674</v>
      </c>
      <c r="I672">
        <v>4323</v>
      </c>
      <c r="J672">
        <v>217</v>
      </c>
      <c r="K672" s="2">
        <v>5.2849488553336599E-2</v>
      </c>
    </row>
    <row r="673" spans="1:11" x14ac:dyDescent="0.3">
      <c r="A673" s="1" t="s">
        <v>62</v>
      </c>
      <c r="B673" s="1" t="s">
        <v>135</v>
      </c>
      <c r="C673">
        <v>51</v>
      </c>
      <c r="D673">
        <v>-4</v>
      </c>
      <c r="E673" s="2">
        <v>-7.2727272727272751E-2</v>
      </c>
      <c r="F673">
        <v>3</v>
      </c>
      <c r="G673">
        <v>-1</v>
      </c>
      <c r="H673" s="2">
        <v>-0.25</v>
      </c>
      <c r="I673">
        <v>4658</v>
      </c>
      <c r="J673">
        <v>335</v>
      </c>
      <c r="K673" s="2">
        <v>7.7492482072634816E-2</v>
      </c>
    </row>
    <row r="674" spans="1:11" x14ac:dyDescent="0.3">
      <c r="A674" s="1" t="s">
        <v>63</v>
      </c>
      <c r="B674" s="1" t="s">
        <v>135</v>
      </c>
      <c r="C674">
        <v>33</v>
      </c>
      <c r="D674">
        <v>-18</v>
      </c>
      <c r="E674" s="2">
        <v>-0.3529411764705882</v>
      </c>
      <c r="F674">
        <v>6</v>
      </c>
      <c r="G674">
        <v>3</v>
      </c>
      <c r="H674" s="2">
        <v>1</v>
      </c>
      <c r="I674">
        <v>4797</v>
      </c>
      <c r="J674">
        <v>139</v>
      </c>
      <c r="K674" s="2">
        <v>2.9841133533705433E-2</v>
      </c>
    </row>
    <row r="675" spans="1:11" x14ac:dyDescent="0.3">
      <c r="A675" s="1" t="s">
        <v>64</v>
      </c>
      <c r="B675" s="1" t="s">
        <v>135</v>
      </c>
      <c r="C675">
        <v>33</v>
      </c>
      <c r="D675">
        <v>0</v>
      </c>
      <c r="E675" s="2">
        <v>0</v>
      </c>
      <c r="F675">
        <v>6</v>
      </c>
      <c r="G675">
        <v>0</v>
      </c>
      <c r="H675" s="2">
        <v>0</v>
      </c>
      <c r="I675">
        <v>5016</v>
      </c>
      <c r="J675">
        <v>219</v>
      </c>
      <c r="K675" s="2">
        <v>4.565353345841161E-2</v>
      </c>
    </row>
    <row r="676" spans="1:11" x14ac:dyDescent="0.3">
      <c r="A676" s="1" t="s">
        <v>65</v>
      </c>
      <c r="B676" s="1" t="s">
        <v>135</v>
      </c>
      <c r="C676">
        <v>64</v>
      </c>
      <c r="D676">
        <v>31</v>
      </c>
      <c r="E676" s="2">
        <v>0.93939393939393945</v>
      </c>
      <c r="F676">
        <v>4</v>
      </c>
      <c r="G676">
        <v>-2</v>
      </c>
      <c r="H676" s="2">
        <v>-0.33333333333333337</v>
      </c>
      <c r="I676">
        <v>5170</v>
      </c>
      <c r="J676">
        <v>154</v>
      </c>
      <c r="K676" s="2">
        <v>3.0701754385964897E-2</v>
      </c>
    </row>
    <row r="677" spans="1:11" x14ac:dyDescent="0.3">
      <c r="A677" s="1" t="s">
        <v>66</v>
      </c>
      <c r="B677" s="1" t="s">
        <v>135</v>
      </c>
      <c r="C677">
        <v>63</v>
      </c>
      <c r="D677">
        <v>-1</v>
      </c>
      <c r="E677" s="2">
        <v>-1.5625E-2</v>
      </c>
      <c r="F677">
        <v>7</v>
      </c>
      <c r="G677">
        <v>3</v>
      </c>
      <c r="H677" s="2">
        <v>0.75</v>
      </c>
      <c r="I677">
        <v>5322</v>
      </c>
      <c r="J677">
        <v>152</v>
      </c>
      <c r="K677" s="2">
        <v>2.9400386847195259E-2</v>
      </c>
    </row>
    <row r="678" spans="1:11" x14ac:dyDescent="0.3">
      <c r="A678" s="1" t="s">
        <v>67</v>
      </c>
      <c r="B678" s="1" t="s">
        <v>135</v>
      </c>
      <c r="C678">
        <v>54</v>
      </c>
      <c r="D678">
        <v>-9</v>
      </c>
      <c r="E678" s="2">
        <v>-0.1428571428571429</v>
      </c>
      <c r="F678">
        <v>3</v>
      </c>
      <c r="G678">
        <v>-4</v>
      </c>
      <c r="H678" s="2">
        <v>-0.5714285714285714</v>
      </c>
      <c r="I678">
        <v>5461</v>
      </c>
      <c r="J678">
        <v>139</v>
      </c>
      <c r="K678" s="2">
        <v>2.6118000751597092E-2</v>
      </c>
    </row>
    <row r="679" spans="1:11" x14ac:dyDescent="0.3">
      <c r="A679" s="1" t="s">
        <v>68</v>
      </c>
      <c r="B679" s="1" t="s">
        <v>135</v>
      </c>
      <c r="C679">
        <v>38</v>
      </c>
      <c r="D679">
        <v>-16</v>
      </c>
      <c r="E679" s="2">
        <v>-0.29629629629629628</v>
      </c>
      <c r="F679">
        <v>7</v>
      </c>
      <c r="G679">
        <v>4</v>
      </c>
      <c r="H679" s="2">
        <v>1.3333333333333335</v>
      </c>
      <c r="I679">
        <v>5654</v>
      </c>
      <c r="J679">
        <v>193</v>
      </c>
      <c r="K679" s="2">
        <v>3.5341512543490161E-2</v>
      </c>
    </row>
    <row r="680" spans="1:11" x14ac:dyDescent="0.3">
      <c r="A680" s="1" t="s">
        <v>69</v>
      </c>
      <c r="B680" s="1" t="s">
        <v>135</v>
      </c>
      <c r="C680">
        <v>55</v>
      </c>
      <c r="D680">
        <v>17</v>
      </c>
      <c r="E680" s="2">
        <v>0.44736842105263164</v>
      </c>
      <c r="F680">
        <v>7</v>
      </c>
      <c r="G680">
        <v>0</v>
      </c>
      <c r="H680" s="2">
        <v>0</v>
      </c>
      <c r="I680">
        <v>5899</v>
      </c>
      <c r="J680">
        <v>245</v>
      </c>
      <c r="K680" s="2">
        <v>4.3332154227095909E-2</v>
      </c>
    </row>
    <row r="681" spans="1:11" x14ac:dyDescent="0.3">
      <c r="A681" s="1" t="s">
        <v>70</v>
      </c>
      <c r="B681" s="1" t="s">
        <v>135</v>
      </c>
      <c r="C681">
        <v>37</v>
      </c>
      <c r="D681">
        <v>-18</v>
      </c>
      <c r="E681" s="2">
        <v>-0.32727272727272727</v>
      </c>
      <c r="F681">
        <v>6</v>
      </c>
      <c r="G681">
        <v>-1</v>
      </c>
      <c r="H681" s="2">
        <v>-0.1428571428571429</v>
      </c>
      <c r="I681">
        <v>6102</v>
      </c>
      <c r="J681">
        <v>203</v>
      </c>
      <c r="K681" s="2">
        <v>3.4412612307170631E-2</v>
      </c>
    </row>
    <row r="682" spans="1:11" x14ac:dyDescent="0.3">
      <c r="A682" s="1" t="s">
        <v>71</v>
      </c>
      <c r="B682" s="1" t="s">
        <v>135</v>
      </c>
      <c r="C682">
        <v>59</v>
      </c>
      <c r="D682">
        <v>22</v>
      </c>
      <c r="E682" s="2">
        <v>0.59459459459459452</v>
      </c>
      <c r="F682">
        <v>5</v>
      </c>
      <c r="G682">
        <v>-1</v>
      </c>
      <c r="H682" s="2">
        <v>-0.16666666666666663</v>
      </c>
      <c r="I682">
        <v>6272</v>
      </c>
      <c r="J682">
        <v>170</v>
      </c>
      <c r="K682" s="2">
        <v>2.7859718125204935E-2</v>
      </c>
    </row>
    <row r="683" spans="1:11" x14ac:dyDescent="0.3">
      <c r="A683" s="1" t="s">
        <v>72</v>
      </c>
      <c r="B683" s="1" t="s">
        <v>135</v>
      </c>
      <c r="C683">
        <v>53</v>
      </c>
      <c r="D683">
        <v>-6</v>
      </c>
      <c r="E683" s="2">
        <v>-0.10169491525423724</v>
      </c>
      <c r="F683">
        <v>5</v>
      </c>
      <c r="G683">
        <v>0</v>
      </c>
      <c r="H683" s="2">
        <v>0</v>
      </c>
      <c r="I683">
        <v>6389</v>
      </c>
      <c r="J683">
        <v>117</v>
      </c>
      <c r="K683" s="2">
        <v>1.8654336734693855E-2</v>
      </c>
    </row>
    <row r="684" spans="1:11" x14ac:dyDescent="0.3">
      <c r="A684" s="1" t="s">
        <v>73</v>
      </c>
      <c r="B684" s="1" t="s">
        <v>135</v>
      </c>
      <c r="C684">
        <v>36</v>
      </c>
      <c r="D684">
        <v>-17</v>
      </c>
      <c r="E684" s="2">
        <v>-0.32075471698113212</v>
      </c>
      <c r="F684">
        <v>5</v>
      </c>
      <c r="G684">
        <v>0</v>
      </c>
      <c r="H684" s="2">
        <v>0</v>
      </c>
      <c r="I684">
        <v>6485</v>
      </c>
      <c r="J684">
        <v>96</v>
      </c>
      <c r="K684" s="2">
        <v>1.5025825637815071E-2</v>
      </c>
    </row>
    <row r="685" spans="1:11" x14ac:dyDescent="0.3">
      <c r="A685" s="1" t="s">
        <v>74</v>
      </c>
      <c r="B685" s="1" t="s">
        <v>135</v>
      </c>
      <c r="C685">
        <v>46</v>
      </c>
      <c r="D685">
        <v>10</v>
      </c>
      <c r="E685" s="2">
        <v>0.27777777777777768</v>
      </c>
      <c r="F685">
        <v>9</v>
      </c>
      <c r="G685">
        <v>4</v>
      </c>
      <c r="H685" s="2">
        <v>0.8</v>
      </c>
      <c r="I685">
        <v>6584</v>
      </c>
      <c r="J685">
        <v>99</v>
      </c>
      <c r="K685" s="2">
        <v>1.5265998457979935E-2</v>
      </c>
    </row>
    <row r="686" spans="1:11" x14ac:dyDescent="0.3">
      <c r="A686" s="1" t="s">
        <v>75</v>
      </c>
      <c r="B686" s="1" t="s">
        <v>135</v>
      </c>
      <c r="C686">
        <v>46</v>
      </c>
      <c r="D686">
        <v>0</v>
      </c>
      <c r="E686" s="2">
        <v>0</v>
      </c>
      <c r="F686">
        <v>7</v>
      </c>
      <c r="G686">
        <v>-2</v>
      </c>
      <c r="H686" s="2">
        <v>-0.22222222222222221</v>
      </c>
      <c r="I686">
        <v>6736</v>
      </c>
      <c r="J686">
        <v>152</v>
      </c>
      <c r="K686" s="2">
        <v>2.3086269744835963E-2</v>
      </c>
    </row>
    <row r="687" spans="1:11" x14ac:dyDescent="0.3">
      <c r="A687" s="1" t="s">
        <v>76</v>
      </c>
      <c r="B687" s="1" t="s">
        <v>135</v>
      </c>
      <c r="C687">
        <v>50</v>
      </c>
      <c r="D687">
        <v>4</v>
      </c>
      <c r="E687" s="2">
        <v>8.6956521739130377E-2</v>
      </c>
      <c r="F687">
        <v>3</v>
      </c>
      <c r="G687">
        <v>-4</v>
      </c>
      <c r="H687" s="2">
        <v>-0.5714285714285714</v>
      </c>
      <c r="I687">
        <v>6871</v>
      </c>
      <c r="J687">
        <v>135</v>
      </c>
      <c r="K687" s="2">
        <v>2.0041567695961993E-2</v>
      </c>
    </row>
    <row r="688" spans="1:11" x14ac:dyDescent="0.3">
      <c r="A688" s="1" t="s">
        <v>77</v>
      </c>
      <c r="B688" s="1" t="s">
        <v>135</v>
      </c>
      <c r="C688">
        <v>49</v>
      </c>
      <c r="D688">
        <v>-1</v>
      </c>
      <c r="E688" s="2">
        <v>-2.0000000000000018E-2</v>
      </c>
      <c r="F688">
        <v>6</v>
      </c>
      <c r="G688">
        <v>3</v>
      </c>
      <c r="H688" s="2">
        <v>1</v>
      </c>
      <c r="I688">
        <v>7042</v>
      </c>
      <c r="J688">
        <v>171</v>
      </c>
      <c r="K688" s="2">
        <v>2.4887207102314068E-2</v>
      </c>
    </row>
    <row r="689" spans="1:11" x14ac:dyDescent="0.3">
      <c r="A689" s="1" t="s">
        <v>78</v>
      </c>
      <c r="B689" s="1" t="s">
        <v>135</v>
      </c>
      <c r="C689">
        <v>49</v>
      </c>
      <c r="D689">
        <v>0</v>
      </c>
      <c r="E689" s="2">
        <v>0</v>
      </c>
      <c r="F689">
        <v>3</v>
      </c>
      <c r="G689">
        <v>-3</v>
      </c>
      <c r="H689" s="2">
        <v>-0.5</v>
      </c>
      <c r="I689">
        <v>7123</v>
      </c>
      <c r="J689">
        <v>81</v>
      </c>
      <c r="K689" s="2">
        <v>1.1502414086907109E-2</v>
      </c>
    </row>
    <row r="690" spans="1:11" x14ac:dyDescent="0.3">
      <c r="A690" s="1" t="s">
        <v>79</v>
      </c>
      <c r="B690" s="1" t="s">
        <v>135</v>
      </c>
      <c r="C690">
        <v>61</v>
      </c>
      <c r="D690">
        <v>12</v>
      </c>
      <c r="E690" s="2">
        <v>0.24489795918367352</v>
      </c>
      <c r="F690">
        <v>6</v>
      </c>
      <c r="G690">
        <v>3</v>
      </c>
      <c r="H690" s="2">
        <v>1</v>
      </c>
      <c r="I690">
        <v>7270</v>
      </c>
      <c r="J690">
        <v>147</v>
      </c>
      <c r="K690" s="2">
        <v>2.0637371893865053E-2</v>
      </c>
    </row>
    <row r="691" spans="1:11" x14ac:dyDescent="0.3">
      <c r="A691" s="1" t="s">
        <v>80</v>
      </c>
      <c r="B691" s="1" t="s">
        <v>135</v>
      </c>
      <c r="C691">
        <v>62</v>
      </c>
      <c r="D691">
        <v>1</v>
      </c>
      <c r="E691" s="2">
        <v>1.6393442622950838E-2</v>
      </c>
      <c r="F691">
        <v>6</v>
      </c>
      <c r="G691">
        <v>0</v>
      </c>
      <c r="H691" s="2">
        <v>0</v>
      </c>
      <c r="I691">
        <v>7434</v>
      </c>
      <c r="J691">
        <v>164</v>
      </c>
      <c r="K691" s="2">
        <v>2.2558459422283406E-2</v>
      </c>
    </row>
    <row r="692" spans="1:11" x14ac:dyDescent="0.3">
      <c r="A692" s="1" t="s">
        <v>81</v>
      </c>
      <c r="B692" s="1" t="s">
        <v>135</v>
      </c>
      <c r="C692">
        <v>80</v>
      </c>
      <c r="D692">
        <v>18</v>
      </c>
      <c r="E692" s="2">
        <v>0.29032258064516125</v>
      </c>
      <c r="F692">
        <v>5</v>
      </c>
      <c r="G692">
        <v>-1</v>
      </c>
      <c r="H692" s="2">
        <v>-0.16666666666666663</v>
      </c>
      <c r="I692">
        <v>7551</v>
      </c>
      <c r="J692">
        <v>117</v>
      </c>
      <c r="K692" s="2">
        <v>1.57384987893463E-2</v>
      </c>
    </row>
    <row r="693" spans="1:11" x14ac:dyDescent="0.3">
      <c r="A693" s="1" t="s">
        <v>82</v>
      </c>
      <c r="B693" s="1" t="s">
        <v>135</v>
      </c>
      <c r="C693">
        <v>60</v>
      </c>
      <c r="D693">
        <v>-20</v>
      </c>
      <c r="E693" s="2">
        <v>-0.25</v>
      </c>
      <c r="F693">
        <v>6</v>
      </c>
      <c r="G693">
        <v>1</v>
      </c>
      <c r="H693" s="2">
        <v>0.19999999999999996</v>
      </c>
      <c r="I693">
        <v>7788</v>
      </c>
      <c r="J693">
        <v>237</v>
      </c>
      <c r="K693" s="2">
        <v>3.1386571315057621E-2</v>
      </c>
    </row>
    <row r="694" spans="1:11" x14ac:dyDescent="0.3">
      <c r="A694" s="1" t="s">
        <v>83</v>
      </c>
      <c r="B694" s="1" t="s">
        <v>135</v>
      </c>
      <c r="C694">
        <v>58</v>
      </c>
      <c r="D694">
        <v>-2</v>
      </c>
      <c r="E694" s="2">
        <v>-3.3333333333333326E-2</v>
      </c>
      <c r="F694">
        <v>5</v>
      </c>
      <c r="G694">
        <v>-1</v>
      </c>
      <c r="H694" s="2">
        <v>-0.16666666666666663</v>
      </c>
      <c r="I694">
        <v>7893</v>
      </c>
      <c r="J694">
        <v>105</v>
      </c>
      <c r="K694" s="2">
        <v>1.3482280431432958E-2</v>
      </c>
    </row>
    <row r="695" spans="1:11" x14ac:dyDescent="0.3">
      <c r="A695" s="1" t="s">
        <v>84</v>
      </c>
      <c r="B695" s="1" t="s">
        <v>135</v>
      </c>
      <c r="C695">
        <v>50</v>
      </c>
      <c r="D695">
        <v>-8</v>
      </c>
      <c r="E695" s="2">
        <v>-0.13793103448275867</v>
      </c>
      <c r="F695">
        <v>10</v>
      </c>
      <c r="G695">
        <v>5</v>
      </c>
      <c r="H695" s="2">
        <v>1</v>
      </c>
      <c r="I695">
        <v>7966</v>
      </c>
      <c r="J695">
        <v>73</v>
      </c>
      <c r="K695" s="2">
        <v>9.2487013809705587E-3</v>
      </c>
    </row>
    <row r="696" spans="1:11" x14ac:dyDescent="0.3">
      <c r="A696" s="1" t="s">
        <v>85</v>
      </c>
      <c r="B696" s="1" t="s">
        <v>135</v>
      </c>
      <c r="C696">
        <v>39</v>
      </c>
      <c r="D696">
        <v>-11</v>
      </c>
      <c r="E696" s="2">
        <v>-0.21999999999999997</v>
      </c>
      <c r="F696">
        <v>8</v>
      </c>
      <c r="G696">
        <v>-2</v>
      </c>
      <c r="H696" s="2">
        <v>-0.19999999999999996</v>
      </c>
      <c r="I696">
        <v>8110</v>
      </c>
      <c r="J696">
        <v>144</v>
      </c>
      <c r="K696" s="2">
        <v>1.8076826512678945E-2</v>
      </c>
    </row>
    <row r="697" spans="1:11" x14ac:dyDescent="0.3">
      <c r="A697" s="1" t="s">
        <v>86</v>
      </c>
      <c r="B697" s="1" t="s">
        <v>135</v>
      </c>
      <c r="C697">
        <v>48</v>
      </c>
      <c r="D697">
        <v>9</v>
      </c>
      <c r="E697" s="2">
        <v>0.23076923076923084</v>
      </c>
      <c r="F697">
        <v>3</v>
      </c>
      <c r="G697">
        <v>-5</v>
      </c>
      <c r="H697" s="2">
        <v>-0.625</v>
      </c>
      <c r="I697">
        <v>8225</v>
      </c>
      <c r="J697">
        <v>115</v>
      </c>
      <c r="K697" s="2">
        <v>1.4180024660912505E-2</v>
      </c>
    </row>
    <row r="698" spans="1:11" x14ac:dyDescent="0.3">
      <c r="A698" s="1" t="s">
        <v>87</v>
      </c>
      <c r="B698" s="1" t="s">
        <v>135</v>
      </c>
      <c r="C698">
        <v>62</v>
      </c>
      <c r="D698">
        <v>14</v>
      </c>
      <c r="E698" s="2">
        <v>0.29166666666666674</v>
      </c>
      <c r="F698">
        <v>7</v>
      </c>
      <c r="G698">
        <v>4</v>
      </c>
      <c r="H698" s="2">
        <v>1.3333333333333335</v>
      </c>
      <c r="I698">
        <v>8334</v>
      </c>
      <c r="J698">
        <v>109</v>
      </c>
      <c r="K698" s="2">
        <v>1.3252279635258324E-2</v>
      </c>
    </row>
    <row r="699" spans="1:11" x14ac:dyDescent="0.3">
      <c r="A699" s="1" t="s">
        <v>88</v>
      </c>
      <c r="B699" s="1" t="s">
        <v>135</v>
      </c>
      <c r="C699">
        <v>68</v>
      </c>
      <c r="D699">
        <v>6</v>
      </c>
      <c r="E699" s="2">
        <v>9.6774193548387011E-2</v>
      </c>
      <c r="F699">
        <v>9</v>
      </c>
      <c r="G699">
        <v>2</v>
      </c>
      <c r="H699" s="2">
        <v>0.28571428571428581</v>
      </c>
      <c r="I699">
        <v>8406</v>
      </c>
      <c r="J699">
        <v>72</v>
      </c>
      <c r="K699" s="2">
        <v>8.6393088552916275E-3</v>
      </c>
    </row>
    <row r="700" spans="1:11" x14ac:dyDescent="0.3">
      <c r="A700" s="1" t="s">
        <v>89</v>
      </c>
      <c r="B700" s="1" t="s">
        <v>135</v>
      </c>
      <c r="C700">
        <v>58</v>
      </c>
      <c r="D700">
        <v>-10</v>
      </c>
      <c r="E700" s="2">
        <v>-0.1470588235294118</v>
      </c>
      <c r="F700">
        <v>9</v>
      </c>
      <c r="G700">
        <v>0</v>
      </c>
      <c r="H700" s="2">
        <v>0</v>
      </c>
      <c r="I700">
        <v>8492</v>
      </c>
      <c r="J700">
        <v>86</v>
      </c>
      <c r="K700" s="2">
        <v>1.023078753271478E-2</v>
      </c>
    </row>
    <row r="701" spans="1:11" x14ac:dyDescent="0.3">
      <c r="A701" s="1" t="s">
        <v>90</v>
      </c>
      <c r="B701" s="1" t="s">
        <v>135</v>
      </c>
      <c r="C701">
        <v>63</v>
      </c>
      <c r="D701">
        <v>5</v>
      </c>
      <c r="E701" s="2">
        <v>8.6206896551724199E-2</v>
      </c>
      <c r="F701">
        <v>9</v>
      </c>
      <c r="G701">
        <v>0</v>
      </c>
      <c r="H701" s="2">
        <v>0</v>
      </c>
      <c r="I701">
        <v>8538</v>
      </c>
      <c r="J701">
        <v>46</v>
      </c>
      <c r="K701" s="2">
        <v>5.4168629298163573E-3</v>
      </c>
    </row>
    <row r="702" spans="1:11" x14ac:dyDescent="0.3">
      <c r="A702" s="1" t="s">
        <v>91</v>
      </c>
      <c r="B702" s="1" t="s">
        <v>135</v>
      </c>
      <c r="C702">
        <v>31</v>
      </c>
      <c r="D702">
        <v>-32</v>
      </c>
      <c r="E702" s="2">
        <v>-0.50793650793650791</v>
      </c>
      <c r="F702">
        <v>12</v>
      </c>
      <c r="G702">
        <v>3</v>
      </c>
      <c r="H702" s="2">
        <v>0.33333333333333326</v>
      </c>
      <c r="I702">
        <v>8717</v>
      </c>
      <c r="J702">
        <v>179</v>
      </c>
      <c r="K702" s="2">
        <v>2.0965097212461981E-2</v>
      </c>
    </row>
    <row r="703" spans="1:11" x14ac:dyDescent="0.3">
      <c r="A703" s="1" t="s">
        <v>92</v>
      </c>
      <c r="B703" s="1" t="s">
        <v>135</v>
      </c>
      <c r="C703">
        <v>93</v>
      </c>
      <c r="D703">
        <v>62</v>
      </c>
      <c r="E703" s="2">
        <v>2</v>
      </c>
      <c r="F703">
        <v>8</v>
      </c>
      <c r="G703">
        <v>-4</v>
      </c>
      <c r="H703" s="2">
        <v>-0.33333333333333337</v>
      </c>
      <c r="I703">
        <v>8801</v>
      </c>
      <c r="J703">
        <v>84</v>
      </c>
      <c r="K703" s="2">
        <v>9.6363427784789124E-3</v>
      </c>
    </row>
    <row r="704" spans="1:11" x14ac:dyDescent="0.3">
      <c r="A704" s="1" t="s">
        <v>93</v>
      </c>
      <c r="B704" s="1" t="s">
        <v>135</v>
      </c>
      <c r="C704">
        <v>178</v>
      </c>
      <c r="D704">
        <v>85</v>
      </c>
      <c r="E704" s="2">
        <v>0.91397849462365599</v>
      </c>
      <c r="F704">
        <v>3</v>
      </c>
      <c r="G704">
        <v>-5</v>
      </c>
      <c r="H704" s="2">
        <v>-0.625</v>
      </c>
      <c r="I704">
        <v>8857</v>
      </c>
      <c r="J704">
        <v>56</v>
      </c>
      <c r="K704" s="2">
        <v>6.3629133053062503E-3</v>
      </c>
    </row>
    <row r="705" spans="1:11" x14ac:dyDescent="0.3">
      <c r="A705" s="1" t="s">
        <v>94</v>
      </c>
      <c r="B705" s="1" t="s">
        <v>135</v>
      </c>
      <c r="C705">
        <v>109</v>
      </c>
      <c r="D705">
        <v>-69</v>
      </c>
      <c r="E705" s="2">
        <v>-0.38764044943820219</v>
      </c>
      <c r="F705">
        <v>10</v>
      </c>
      <c r="G705">
        <v>7</v>
      </c>
      <c r="H705" s="2">
        <v>2.3333333333333335</v>
      </c>
      <c r="I705">
        <v>8886</v>
      </c>
      <c r="J705">
        <v>29</v>
      </c>
      <c r="K705" s="2">
        <v>3.2742463588122384E-3</v>
      </c>
    </row>
    <row r="706" spans="1:11" x14ac:dyDescent="0.3">
      <c r="A706" s="1" t="s">
        <v>95</v>
      </c>
      <c r="B706" s="1" t="s">
        <v>135</v>
      </c>
      <c r="C706">
        <v>70</v>
      </c>
      <c r="D706">
        <v>-39</v>
      </c>
      <c r="E706" s="2">
        <v>-0.35779816513761464</v>
      </c>
      <c r="F706">
        <v>9</v>
      </c>
      <c r="G706">
        <v>-1</v>
      </c>
      <c r="H706" s="2">
        <v>-9.9999999999999978E-2</v>
      </c>
      <c r="I706">
        <v>9016</v>
      </c>
      <c r="J706">
        <v>130</v>
      </c>
      <c r="K706" s="2">
        <v>1.4629754670267836E-2</v>
      </c>
    </row>
    <row r="707" spans="1:11" x14ac:dyDescent="0.3">
      <c r="A707" s="1" t="s">
        <v>96</v>
      </c>
      <c r="B707" s="1" t="s">
        <v>135</v>
      </c>
      <c r="C707">
        <v>89</v>
      </c>
      <c r="D707">
        <v>19</v>
      </c>
      <c r="E707" s="2">
        <v>0.27142857142857135</v>
      </c>
      <c r="F707">
        <v>1</v>
      </c>
      <c r="G707">
        <v>-8</v>
      </c>
      <c r="H707" s="2">
        <v>-0.88888888888888884</v>
      </c>
      <c r="I707">
        <v>9120</v>
      </c>
      <c r="J707">
        <v>104</v>
      </c>
      <c r="K707" s="2">
        <v>1.1535048802129522E-2</v>
      </c>
    </row>
    <row r="708" spans="1:11" x14ac:dyDescent="0.3">
      <c r="A708" s="1" t="s">
        <v>97</v>
      </c>
      <c r="B708" s="1" t="s">
        <v>135</v>
      </c>
      <c r="C708">
        <v>61</v>
      </c>
      <c r="D708">
        <v>-28</v>
      </c>
      <c r="E708" s="2">
        <v>-0.3146067415730337</v>
      </c>
      <c r="F708">
        <v>4</v>
      </c>
      <c r="G708">
        <v>3</v>
      </c>
      <c r="H708" s="2">
        <v>3</v>
      </c>
      <c r="I708">
        <v>9199</v>
      </c>
      <c r="J708">
        <v>79</v>
      </c>
      <c r="K708" s="2">
        <v>8.6622807017544545E-3</v>
      </c>
    </row>
    <row r="709" spans="1:11" x14ac:dyDescent="0.3">
      <c r="A709" s="1" t="s">
        <v>98</v>
      </c>
      <c r="B709" s="1" t="s">
        <v>135</v>
      </c>
      <c r="C709">
        <v>45</v>
      </c>
      <c r="D709">
        <v>-16</v>
      </c>
      <c r="E709" s="2">
        <v>-0.26229508196721307</v>
      </c>
      <c r="F709">
        <v>5</v>
      </c>
      <c r="G709">
        <v>1</v>
      </c>
      <c r="H709" s="2">
        <v>0.25</v>
      </c>
      <c r="I709">
        <v>9269</v>
      </c>
      <c r="J709">
        <v>70</v>
      </c>
      <c r="K709" s="2">
        <v>7.609522774214561E-3</v>
      </c>
    </row>
    <row r="710" spans="1:11" x14ac:dyDescent="0.3">
      <c r="A710" s="1" t="s">
        <v>99</v>
      </c>
      <c r="B710" s="1" t="s">
        <v>135</v>
      </c>
      <c r="C710">
        <v>57</v>
      </c>
      <c r="D710">
        <v>12</v>
      </c>
      <c r="E710" s="2">
        <v>0.26666666666666661</v>
      </c>
      <c r="F710">
        <v>12</v>
      </c>
      <c r="G710">
        <v>7</v>
      </c>
      <c r="H710" s="2">
        <v>1.4</v>
      </c>
      <c r="I710">
        <v>9332</v>
      </c>
      <c r="J710">
        <v>63</v>
      </c>
      <c r="K710" s="2">
        <v>6.7968497141006612E-3</v>
      </c>
    </row>
    <row r="711" spans="1:11" x14ac:dyDescent="0.3">
      <c r="A711" s="1" t="s">
        <v>100</v>
      </c>
      <c r="B711" s="1" t="s">
        <v>135</v>
      </c>
      <c r="C711">
        <v>78</v>
      </c>
      <c r="D711">
        <v>21</v>
      </c>
      <c r="E711" s="2">
        <v>0.36842105263157898</v>
      </c>
      <c r="F711">
        <v>8</v>
      </c>
      <c r="G711">
        <v>-4</v>
      </c>
      <c r="H711" s="2">
        <v>-0.33333333333333337</v>
      </c>
      <c r="I711">
        <v>9389</v>
      </c>
      <c r="J711">
        <v>57</v>
      </c>
      <c r="K711" s="2">
        <v>6.1080154307757706E-3</v>
      </c>
    </row>
    <row r="712" spans="1:11" x14ac:dyDescent="0.3">
      <c r="A712" s="1" t="s">
        <v>101</v>
      </c>
      <c r="B712" s="1" t="s">
        <v>135</v>
      </c>
      <c r="C712">
        <v>68</v>
      </c>
      <c r="D712">
        <v>-10</v>
      </c>
      <c r="E712" s="2">
        <v>-0.12820512820512819</v>
      </c>
      <c r="F712">
        <v>13</v>
      </c>
      <c r="G712">
        <v>5</v>
      </c>
      <c r="H712" s="2">
        <v>0.625</v>
      </c>
      <c r="I712">
        <v>9474</v>
      </c>
      <c r="J712">
        <v>85</v>
      </c>
      <c r="K712" s="2">
        <v>9.0531473000319274E-3</v>
      </c>
    </row>
    <row r="713" spans="1:11" x14ac:dyDescent="0.3">
      <c r="A713" s="1" t="s">
        <v>102</v>
      </c>
      <c r="B713" s="1" t="s">
        <v>135</v>
      </c>
      <c r="C713">
        <v>87</v>
      </c>
      <c r="D713">
        <v>19</v>
      </c>
      <c r="E713" s="2">
        <v>0.27941176470588225</v>
      </c>
      <c r="F713">
        <v>4</v>
      </c>
      <c r="G713">
        <v>-9</v>
      </c>
      <c r="H713" s="2">
        <v>-0.69230769230769229</v>
      </c>
      <c r="I713">
        <v>9537</v>
      </c>
      <c r="J713">
        <v>63</v>
      </c>
      <c r="K713" s="2">
        <v>6.6497783407220012E-3</v>
      </c>
    </row>
    <row r="714" spans="1:11" x14ac:dyDescent="0.3">
      <c r="A714" s="1" t="s">
        <v>103</v>
      </c>
      <c r="B714" s="1" t="s">
        <v>135</v>
      </c>
      <c r="C714">
        <v>74</v>
      </c>
      <c r="D714">
        <v>-13</v>
      </c>
      <c r="E714" s="2">
        <v>-0.14942528735632188</v>
      </c>
      <c r="F714">
        <v>8</v>
      </c>
      <c r="G714">
        <v>4</v>
      </c>
      <c r="H714" s="2">
        <v>1</v>
      </c>
      <c r="I714">
        <v>9589</v>
      </c>
      <c r="J714">
        <v>52</v>
      </c>
      <c r="K714" s="2">
        <v>5.4524483590228101E-3</v>
      </c>
    </row>
    <row r="715" spans="1:11" x14ac:dyDescent="0.3">
      <c r="A715" s="1" t="s">
        <v>104</v>
      </c>
      <c r="B715" s="1" t="s">
        <v>135</v>
      </c>
      <c r="C715">
        <v>55</v>
      </c>
      <c r="D715">
        <v>-19</v>
      </c>
      <c r="E715" s="2">
        <v>-0.2567567567567568</v>
      </c>
      <c r="F715">
        <v>6</v>
      </c>
      <c r="G715">
        <v>-2</v>
      </c>
      <c r="H715" s="2">
        <v>-0.25</v>
      </c>
      <c r="I715">
        <v>9654</v>
      </c>
      <c r="J715">
        <v>65</v>
      </c>
      <c r="K715" s="2">
        <v>6.7786004797163457E-3</v>
      </c>
    </row>
    <row r="716" spans="1:11" x14ac:dyDescent="0.3">
      <c r="A716" s="1" t="s">
        <v>105</v>
      </c>
      <c r="B716" s="1" t="s">
        <v>135</v>
      </c>
      <c r="C716">
        <v>46</v>
      </c>
      <c r="D716">
        <v>-9</v>
      </c>
      <c r="E716" s="2">
        <v>-0.16363636363636369</v>
      </c>
      <c r="F716">
        <v>6</v>
      </c>
      <c r="G716">
        <v>0</v>
      </c>
      <c r="H716" s="2">
        <v>0</v>
      </c>
      <c r="I716">
        <v>9709</v>
      </c>
      <c r="J716">
        <v>55</v>
      </c>
      <c r="K716" s="2">
        <v>5.697120364615671E-3</v>
      </c>
    </row>
    <row r="717" spans="1:11" x14ac:dyDescent="0.3">
      <c r="A717" s="1" t="s">
        <v>106</v>
      </c>
      <c r="B717" s="1" t="s">
        <v>135</v>
      </c>
      <c r="C717">
        <v>74</v>
      </c>
      <c r="D717">
        <v>28</v>
      </c>
      <c r="E717" s="2">
        <v>0.60869565217391308</v>
      </c>
      <c r="F717">
        <v>6</v>
      </c>
      <c r="G717">
        <v>0</v>
      </c>
      <c r="H717" s="2">
        <v>0</v>
      </c>
      <c r="I717">
        <v>9767</v>
      </c>
      <c r="J717">
        <v>58</v>
      </c>
      <c r="K717" s="2">
        <v>5.9738387063550391E-3</v>
      </c>
    </row>
    <row r="718" spans="1:11" x14ac:dyDescent="0.3">
      <c r="A718" s="1" t="s">
        <v>107</v>
      </c>
      <c r="B718" s="1" t="s">
        <v>135</v>
      </c>
      <c r="C718">
        <v>74</v>
      </c>
      <c r="D718">
        <v>0</v>
      </c>
      <c r="E718" s="2">
        <v>0</v>
      </c>
      <c r="F718">
        <v>4</v>
      </c>
      <c r="G718">
        <v>-2</v>
      </c>
      <c r="H718" s="2">
        <v>-0.33333333333333337</v>
      </c>
      <c r="I718">
        <v>9799</v>
      </c>
      <c r="J718">
        <v>32</v>
      </c>
      <c r="K718" s="2">
        <v>3.2763386915122261E-3</v>
      </c>
    </row>
    <row r="719" spans="1:11" x14ac:dyDescent="0.3">
      <c r="A719" s="1" t="s">
        <v>108</v>
      </c>
      <c r="B719" s="1" t="s">
        <v>135</v>
      </c>
      <c r="C719">
        <v>81</v>
      </c>
      <c r="D719">
        <v>7</v>
      </c>
      <c r="E719" s="2">
        <v>9.4594594594594517E-2</v>
      </c>
      <c r="F719">
        <v>5</v>
      </c>
      <c r="G719">
        <v>1</v>
      </c>
      <c r="H719" s="2">
        <v>0.25</v>
      </c>
      <c r="I719">
        <v>9818</v>
      </c>
      <c r="J719">
        <v>19</v>
      </c>
      <c r="K719" s="2">
        <v>1.9389733646291152E-3</v>
      </c>
    </row>
    <row r="720" spans="1:11" x14ac:dyDescent="0.3">
      <c r="A720" s="1" t="s">
        <v>109</v>
      </c>
      <c r="B720" s="1" t="s">
        <v>135</v>
      </c>
      <c r="C720">
        <v>51</v>
      </c>
      <c r="D720">
        <v>-30</v>
      </c>
      <c r="E720" s="2">
        <v>-0.37037037037037035</v>
      </c>
      <c r="F720">
        <v>6</v>
      </c>
      <c r="G720">
        <v>1</v>
      </c>
      <c r="H720" s="2">
        <v>0.19999999999999996</v>
      </c>
      <c r="I720">
        <v>9847</v>
      </c>
      <c r="J720">
        <v>29</v>
      </c>
      <c r="K720" s="2">
        <v>2.9537584029333264E-3</v>
      </c>
    </row>
    <row r="721" spans="1:11" x14ac:dyDescent="0.3">
      <c r="A721" s="1" t="s">
        <v>110</v>
      </c>
      <c r="B721" s="1" t="s">
        <v>135</v>
      </c>
      <c r="C721">
        <v>53</v>
      </c>
      <c r="D721">
        <v>2</v>
      </c>
      <c r="E721" s="2">
        <v>3.9215686274509887E-2</v>
      </c>
      <c r="F721">
        <v>2</v>
      </c>
      <c r="G721">
        <v>-4</v>
      </c>
      <c r="H721" s="2">
        <v>-0.66666666666666674</v>
      </c>
      <c r="I721">
        <v>9903</v>
      </c>
      <c r="J721">
        <v>56</v>
      </c>
      <c r="K721" s="2">
        <v>5.6870112724687338E-3</v>
      </c>
    </row>
    <row r="722" spans="1:11" x14ac:dyDescent="0.3">
      <c r="A722" s="1" t="s">
        <v>111</v>
      </c>
      <c r="B722" s="1" t="s">
        <v>135</v>
      </c>
      <c r="C722">
        <v>41</v>
      </c>
      <c r="D722">
        <v>-12</v>
      </c>
      <c r="E722" s="2">
        <v>-0.22641509433962259</v>
      </c>
      <c r="F722">
        <v>4</v>
      </c>
      <c r="G722">
        <v>2</v>
      </c>
      <c r="H722" s="2">
        <v>1</v>
      </c>
      <c r="I722">
        <v>9952</v>
      </c>
      <c r="J722">
        <v>49</v>
      </c>
      <c r="K722" s="2">
        <v>4.9479955569018408E-3</v>
      </c>
    </row>
    <row r="723" spans="1:11" x14ac:dyDescent="0.3">
      <c r="A723" s="1" t="s">
        <v>112</v>
      </c>
      <c r="B723" s="1" t="s">
        <v>135</v>
      </c>
      <c r="C723">
        <v>53</v>
      </c>
      <c r="D723">
        <v>12</v>
      </c>
      <c r="E723" s="2">
        <v>0.29268292682926833</v>
      </c>
      <c r="F723">
        <v>4</v>
      </c>
      <c r="G723">
        <v>0</v>
      </c>
      <c r="H723" s="2">
        <v>0</v>
      </c>
      <c r="I723">
        <v>9984</v>
      </c>
      <c r="J723">
        <v>32</v>
      </c>
      <c r="K723" s="2">
        <v>3.215434083601254E-3</v>
      </c>
    </row>
    <row r="724" spans="1:11" x14ac:dyDescent="0.3">
      <c r="A724" s="1" t="s">
        <v>113</v>
      </c>
      <c r="B724" s="1" t="s">
        <v>135</v>
      </c>
      <c r="C724">
        <v>61</v>
      </c>
      <c r="D724">
        <v>8</v>
      </c>
      <c r="E724" s="2">
        <v>0.15094339622641506</v>
      </c>
      <c r="F724">
        <v>5</v>
      </c>
      <c r="G724">
        <v>1</v>
      </c>
      <c r="H724" s="2">
        <v>0.25</v>
      </c>
      <c r="I724">
        <v>10020</v>
      </c>
      <c r="J724">
        <v>36</v>
      </c>
      <c r="K724" s="2">
        <v>3.6057692307691624E-3</v>
      </c>
    </row>
    <row r="725" spans="1:11" x14ac:dyDescent="0.3">
      <c r="A725" s="1" t="s">
        <v>114</v>
      </c>
      <c r="B725" s="1" t="s">
        <v>135</v>
      </c>
      <c r="C725">
        <v>65</v>
      </c>
      <c r="D725">
        <v>4</v>
      </c>
      <c r="E725" s="2">
        <v>6.5573770491803351E-2</v>
      </c>
      <c r="F725">
        <v>8</v>
      </c>
      <c r="G725">
        <v>3</v>
      </c>
      <c r="H725" s="2">
        <v>0.60000000000000009</v>
      </c>
      <c r="I725">
        <v>10058</v>
      </c>
      <c r="J725">
        <v>38</v>
      </c>
      <c r="K725" s="2">
        <v>3.7924151696606678E-3</v>
      </c>
    </row>
    <row r="726" spans="1:11" x14ac:dyDescent="0.3">
      <c r="A726" s="1" t="s">
        <v>115</v>
      </c>
      <c r="B726" s="1" t="s">
        <v>135</v>
      </c>
      <c r="C726">
        <v>77</v>
      </c>
      <c r="D726">
        <v>12</v>
      </c>
      <c r="E726" s="2">
        <v>0.18461538461538463</v>
      </c>
      <c r="F726">
        <v>3</v>
      </c>
      <c r="G726">
        <v>-5</v>
      </c>
      <c r="H726" s="2">
        <v>-0.625</v>
      </c>
      <c r="I726">
        <v>10094</v>
      </c>
      <c r="J726">
        <v>36</v>
      </c>
      <c r="K726" s="2">
        <v>3.5792404056471661E-3</v>
      </c>
    </row>
    <row r="727" spans="1:11" x14ac:dyDescent="0.3">
      <c r="A727" s="1" t="s">
        <v>116</v>
      </c>
      <c r="B727" s="1" t="s">
        <v>135</v>
      </c>
      <c r="C727">
        <v>68</v>
      </c>
      <c r="D727">
        <v>-9</v>
      </c>
      <c r="E727" s="2">
        <v>-0.11688311688311692</v>
      </c>
      <c r="F727">
        <v>4</v>
      </c>
      <c r="G727">
        <v>1</v>
      </c>
      <c r="H727" s="2">
        <v>0.33333333333333326</v>
      </c>
      <c r="I727">
        <v>10128</v>
      </c>
      <c r="J727">
        <v>34</v>
      </c>
      <c r="K727" s="2">
        <v>3.3683376263127229E-3</v>
      </c>
    </row>
    <row r="728" spans="1:11" x14ac:dyDescent="0.3">
      <c r="A728" s="1" t="s">
        <v>117</v>
      </c>
      <c r="B728" s="1" t="s">
        <v>135</v>
      </c>
      <c r="C728">
        <v>68</v>
      </c>
      <c r="D728">
        <v>0</v>
      </c>
      <c r="E728" s="2">
        <v>0</v>
      </c>
      <c r="F728">
        <v>9</v>
      </c>
      <c r="G728">
        <v>5</v>
      </c>
      <c r="H728" s="2">
        <v>1.25</v>
      </c>
      <c r="I728">
        <v>10159</v>
      </c>
      <c r="J728">
        <v>31</v>
      </c>
      <c r="K728" s="2">
        <v>3.0608214849920934E-3</v>
      </c>
    </row>
    <row r="729" spans="1:11" x14ac:dyDescent="0.3">
      <c r="A729" s="1" t="s">
        <v>118</v>
      </c>
      <c r="B729" s="1" t="s">
        <v>135</v>
      </c>
      <c r="C729">
        <v>40</v>
      </c>
      <c r="D729">
        <v>-28</v>
      </c>
      <c r="E729" s="2">
        <v>-0.41176470588235292</v>
      </c>
      <c r="F729">
        <v>7</v>
      </c>
      <c r="G729">
        <v>-2</v>
      </c>
      <c r="H729" s="2">
        <v>-0.22222222222222221</v>
      </c>
      <c r="I729">
        <v>10185</v>
      </c>
      <c r="J729">
        <v>26</v>
      </c>
      <c r="K729" s="2">
        <v>2.5593070184073419E-3</v>
      </c>
    </row>
    <row r="730" spans="1:11" x14ac:dyDescent="0.3">
      <c r="A730" s="1" t="s">
        <v>119</v>
      </c>
      <c r="B730" s="1" t="s">
        <v>135</v>
      </c>
      <c r="C730">
        <v>49</v>
      </c>
      <c r="D730">
        <v>9</v>
      </c>
      <c r="E730" s="2">
        <v>0.22500000000000009</v>
      </c>
      <c r="F730">
        <v>8</v>
      </c>
      <c r="G730">
        <v>1</v>
      </c>
      <c r="H730" s="2">
        <v>0.14285714285714279</v>
      </c>
      <c r="I730">
        <v>10216</v>
      </c>
      <c r="J730">
        <v>31</v>
      </c>
      <c r="K730" s="2">
        <v>3.0436917034855071E-3</v>
      </c>
    </row>
    <row r="731" spans="1:11" x14ac:dyDescent="0.3">
      <c r="A731" s="1" t="s">
        <v>120</v>
      </c>
      <c r="B731" s="1" t="s">
        <v>135</v>
      </c>
      <c r="C731">
        <v>69</v>
      </c>
      <c r="D731">
        <v>20</v>
      </c>
      <c r="E731" s="2">
        <v>0.40816326530612246</v>
      </c>
      <c r="F731">
        <v>6</v>
      </c>
      <c r="G731">
        <v>-2</v>
      </c>
      <c r="H731" s="2">
        <v>-0.25</v>
      </c>
      <c r="I731">
        <v>10248</v>
      </c>
      <c r="J731">
        <v>32</v>
      </c>
      <c r="K731" s="2">
        <v>3.1323414252153459E-3</v>
      </c>
    </row>
    <row r="732" spans="1:11" x14ac:dyDescent="0.3">
      <c r="A732" s="1" t="s">
        <v>121</v>
      </c>
      <c r="B732" s="1" t="s">
        <v>135</v>
      </c>
      <c r="C732">
        <v>62</v>
      </c>
      <c r="D732">
        <v>-7</v>
      </c>
      <c r="E732" s="2">
        <v>-0.10144927536231885</v>
      </c>
      <c r="F732">
        <v>12</v>
      </c>
      <c r="G732">
        <v>6</v>
      </c>
      <c r="H732" s="2">
        <v>1</v>
      </c>
      <c r="I732">
        <v>10292</v>
      </c>
      <c r="J732">
        <v>44</v>
      </c>
      <c r="K732" s="2">
        <v>4.2935206869632037E-3</v>
      </c>
    </row>
    <row r="733" spans="1:11" x14ac:dyDescent="0.3">
      <c r="A733" s="1" t="s">
        <v>122</v>
      </c>
      <c r="B733" s="1" t="s">
        <v>135</v>
      </c>
      <c r="C733">
        <v>74</v>
      </c>
      <c r="D733">
        <v>12</v>
      </c>
      <c r="E733" s="2">
        <v>0.19354838709677424</v>
      </c>
      <c r="F733">
        <v>10</v>
      </c>
      <c r="G733">
        <v>-2</v>
      </c>
      <c r="H733" s="2">
        <v>-0.16666666666666663</v>
      </c>
      <c r="I733">
        <v>10327</v>
      </c>
      <c r="J733">
        <v>35</v>
      </c>
      <c r="K733" s="2">
        <v>3.4006995724835676E-3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1FFB-70BF-424E-A48A-F04A0AE95255}">
  <dimension ref="A1:K123"/>
  <sheetViews>
    <sheetView topLeftCell="D7" workbookViewId="0">
      <selection activeCell="E13" sqref="E13"/>
    </sheetView>
  </sheetViews>
  <sheetFormatPr defaultRowHeight="14.4" x14ac:dyDescent="0.3"/>
  <cols>
    <col min="8" max="8" width="19.77734375" bestFit="1" customWidth="1"/>
    <col min="9" max="9" width="15.77734375" bestFit="1" customWidth="1"/>
    <col min="10" max="10" width="18.44140625" bestFit="1" customWidth="1"/>
    <col min="11" max="11" width="20.33203125" bestFit="1" customWidth="1"/>
  </cols>
  <sheetData>
    <row r="1" spans="1:11" x14ac:dyDescent="0.3">
      <c r="A1" t="s">
        <v>0</v>
      </c>
      <c r="B1" t="s">
        <v>123</v>
      </c>
      <c r="C1" t="s">
        <v>127</v>
      </c>
      <c r="D1" t="s">
        <v>125</v>
      </c>
      <c r="E1" t="s">
        <v>126</v>
      </c>
      <c r="F1" t="s">
        <v>128</v>
      </c>
      <c r="G1" t="s">
        <v>129</v>
      </c>
      <c r="H1" t="s">
        <v>130</v>
      </c>
      <c r="I1" t="s">
        <v>136</v>
      </c>
      <c r="J1" t="s">
        <v>137</v>
      </c>
      <c r="K1" t="s">
        <v>138</v>
      </c>
    </row>
    <row r="2" spans="1:11" x14ac:dyDescent="0.3">
      <c r="A2" s="1" t="s">
        <v>1</v>
      </c>
      <c r="B2" s="1" t="s">
        <v>124</v>
      </c>
      <c r="C2">
        <v>242</v>
      </c>
      <c r="D2">
        <v>0</v>
      </c>
      <c r="E2" s="2">
        <v>0</v>
      </c>
      <c r="F2">
        <v>99</v>
      </c>
      <c r="G2">
        <v>0</v>
      </c>
      <c r="H2" s="2">
        <v>0</v>
      </c>
      <c r="I2">
        <v>0</v>
      </c>
      <c r="J2">
        <v>0</v>
      </c>
      <c r="K2" s="2">
        <v>0</v>
      </c>
    </row>
    <row r="3" spans="1:11" x14ac:dyDescent="0.3">
      <c r="A3" s="1" t="s">
        <v>2</v>
      </c>
      <c r="B3" s="1" t="s">
        <v>124</v>
      </c>
      <c r="C3">
        <v>327</v>
      </c>
      <c r="D3">
        <v>85</v>
      </c>
      <c r="E3" s="2">
        <v>0.35123966942148765</v>
      </c>
      <c r="F3">
        <v>110</v>
      </c>
      <c r="G3">
        <v>11</v>
      </c>
      <c r="H3" s="2">
        <v>0.11111111111111116</v>
      </c>
      <c r="I3">
        <v>0</v>
      </c>
      <c r="J3">
        <v>0</v>
      </c>
      <c r="K3" s="2">
        <v>0</v>
      </c>
    </row>
    <row r="4" spans="1:11" x14ac:dyDescent="0.3">
      <c r="A4" s="1" t="s">
        <v>3</v>
      </c>
      <c r="B4" s="1" t="s">
        <v>124</v>
      </c>
      <c r="C4">
        <v>319</v>
      </c>
      <c r="D4">
        <v>-8</v>
      </c>
      <c r="E4" s="2">
        <v>-2.4464831804281384E-2</v>
      </c>
      <c r="F4">
        <v>102</v>
      </c>
      <c r="G4">
        <v>-8</v>
      </c>
      <c r="H4" s="2">
        <v>-7.2727272727272751E-2</v>
      </c>
      <c r="I4">
        <v>0</v>
      </c>
      <c r="J4">
        <v>0</v>
      </c>
      <c r="K4" s="2">
        <v>0</v>
      </c>
    </row>
    <row r="5" spans="1:11" x14ac:dyDescent="0.3">
      <c r="A5" s="1" t="s">
        <v>4</v>
      </c>
      <c r="B5" s="1" t="s">
        <v>124</v>
      </c>
      <c r="C5">
        <v>312</v>
      </c>
      <c r="D5">
        <v>-7</v>
      </c>
      <c r="E5" s="2">
        <v>-2.1943573667711602E-2</v>
      </c>
      <c r="F5">
        <v>119</v>
      </c>
      <c r="G5">
        <v>17</v>
      </c>
      <c r="H5" s="2">
        <v>0.16666666666666674</v>
      </c>
      <c r="I5">
        <v>0</v>
      </c>
      <c r="J5">
        <v>0</v>
      </c>
      <c r="K5" s="2">
        <v>0</v>
      </c>
    </row>
    <row r="6" spans="1:11" x14ac:dyDescent="0.3">
      <c r="A6" s="1" t="s">
        <v>5</v>
      </c>
      <c r="B6" s="1" t="s">
        <v>124</v>
      </c>
      <c r="C6">
        <v>347</v>
      </c>
      <c r="D6">
        <v>35</v>
      </c>
      <c r="E6" s="2">
        <v>0.11217948717948723</v>
      </c>
      <c r="F6">
        <v>151</v>
      </c>
      <c r="G6">
        <v>32</v>
      </c>
      <c r="H6" s="2">
        <v>0.26890756302521002</v>
      </c>
      <c r="I6">
        <v>0</v>
      </c>
      <c r="J6">
        <v>0</v>
      </c>
      <c r="K6" s="2">
        <v>0</v>
      </c>
    </row>
    <row r="7" spans="1:11" x14ac:dyDescent="0.3">
      <c r="A7" s="1" t="s">
        <v>6</v>
      </c>
      <c r="B7" s="1" t="s">
        <v>124</v>
      </c>
      <c r="C7">
        <v>287</v>
      </c>
      <c r="D7">
        <v>-60</v>
      </c>
      <c r="E7" s="2">
        <v>-0.17291066282420753</v>
      </c>
      <c r="F7">
        <v>105</v>
      </c>
      <c r="G7">
        <v>-46</v>
      </c>
      <c r="H7" s="2">
        <v>-0.30463576158940397</v>
      </c>
      <c r="I7">
        <v>0</v>
      </c>
      <c r="J7">
        <v>0</v>
      </c>
      <c r="K7" s="2">
        <v>0</v>
      </c>
    </row>
    <row r="8" spans="1:11" x14ac:dyDescent="0.3">
      <c r="A8" s="1" t="s">
        <v>7</v>
      </c>
      <c r="B8" s="1" t="s">
        <v>124</v>
      </c>
      <c r="C8">
        <v>296</v>
      </c>
      <c r="D8">
        <v>9</v>
      </c>
      <c r="E8" s="2">
        <v>3.1358885017421567E-2</v>
      </c>
      <c r="F8">
        <v>91</v>
      </c>
      <c r="G8">
        <v>-14</v>
      </c>
      <c r="H8" s="2">
        <v>-0.1333333333333333</v>
      </c>
      <c r="I8">
        <v>0</v>
      </c>
      <c r="J8">
        <v>0</v>
      </c>
      <c r="K8" s="2">
        <v>0</v>
      </c>
    </row>
    <row r="9" spans="1:11" x14ac:dyDescent="0.3">
      <c r="A9" s="1" t="s">
        <v>8</v>
      </c>
      <c r="B9" s="1" t="s">
        <v>124</v>
      </c>
      <c r="C9">
        <v>256</v>
      </c>
      <c r="D9">
        <v>-40</v>
      </c>
      <c r="E9" s="2">
        <v>-0.13513513513513509</v>
      </c>
      <c r="F9">
        <v>91</v>
      </c>
      <c r="G9">
        <v>0</v>
      </c>
      <c r="H9" s="2">
        <v>0</v>
      </c>
      <c r="I9">
        <v>0</v>
      </c>
      <c r="J9">
        <v>0</v>
      </c>
      <c r="K9" s="2">
        <v>0</v>
      </c>
    </row>
    <row r="10" spans="1:11" x14ac:dyDescent="0.3">
      <c r="A10" s="1" t="s">
        <v>9</v>
      </c>
      <c r="B10" s="1" t="s">
        <v>124</v>
      </c>
      <c r="C10">
        <v>334</v>
      </c>
      <c r="D10">
        <v>78</v>
      </c>
      <c r="E10" s="2">
        <v>0.3046875</v>
      </c>
      <c r="F10">
        <v>131</v>
      </c>
      <c r="G10">
        <v>40</v>
      </c>
      <c r="H10" s="2">
        <v>0.43956043956043955</v>
      </c>
      <c r="I10">
        <v>0</v>
      </c>
      <c r="J10">
        <v>0</v>
      </c>
      <c r="K10" s="2">
        <v>0</v>
      </c>
    </row>
    <row r="11" spans="1:11" x14ac:dyDescent="0.3">
      <c r="A11" s="1" t="s">
        <v>10</v>
      </c>
      <c r="B11" s="1" t="s">
        <v>124</v>
      </c>
      <c r="C11">
        <v>352</v>
      </c>
      <c r="D11">
        <v>18</v>
      </c>
      <c r="E11" s="2">
        <v>5.3892215568862367E-2</v>
      </c>
      <c r="F11">
        <v>149</v>
      </c>
      <c r="G11">
        <v>18</v>
      </c>
      <c r="H11" s="2">
        <v>0.13740458015267176</v>
      </c>
      <c r="I11">
        <v>1</v>
      </c>
      <c r="J11">
        <v>1</v>
      </c>
      <c r="K11" s="2">
        <v>0</v>
      </c>
    </row>
    <row r="12" spans="1:11" x14ac:dyDescent="0.3">
      <c r="A12" s="1" t="s">
        <v>11</v>
      </c>
      <c r="B12" s="1" t="s">
        <v>124</v>
      </c>
      <c r="C12">
        <v>355</v>
      </c>
      <c r="D12">
        <v>3</v>
      </c>
      <c r="E12" s="2">
        <v>8.5227272727272929E-3</v>
      </c>
      <c r="F12">
        <v>134</v>
      </c>
      <c r="G12">
        <v>-15</v>
      </c>
      <c r="H12" s="2">
        <v>-0.10067114093959728</v>
      </c>
      <c r="I12">
        <v>1</v>
      </c>
      <c r="J12">
        <v>0</v>
      </c>
      <c r="K12" s="2">
        <v>0</v>
      </c>
    </row>
    <row r="13" spans="1:11" x14ac:dyDescent="0.3">
      <c r="A13" s="1" t="s">
        <v>12</v>
      </c>
      <c r="B13" s="1" t="s">
        <v>124</v>
      </c>
      <c r="C13">
        <v>335</v>
      </c>
      <c r="D13">
        <v>-20</v>
      </c>
      <c r="E13" s="2">
        <v>-5.633802816901412E-2</v>
      </c>
      <c r="F13">
        <v>124</v>
      </c>
      <c r="G13">
        <v>-10</v>
      </c>
      <c r="H13" s="2">
        <v>-7.4626865671641784E-2</v>
      </c>
      <c r="I13">
        <v>1</v>
      </c>
      <c r="J13">
        <v>0</v>
      </c>
      <c r="K13" s="2">
        <v>0</v>
      </c>
    </row>
    <row r="14" spans="1:11" x14ac:dyDescent="0.3">
      <c r="A14" s="1" t="s">
        <v>13</v>
      </c>
      <c r="B14" s="1" t="s">
        <v>124</v>
      </c>
      <c r="C14">
        <v>307</v>
      </c>
      <c r="D14">
        <v>-28</v>
      </c>
      <c r="E14" s="2">
        <v>-8.3582089552238781E-2</v>
      </c>
      <c r="F14">
        <v>101</v>
      </c>
      <c r="G14">
        <v>-23</v>
      </c>
      <c r="H14" s="2">
        <v>-0.18548387096774188</v>
      </c>
      <c r="I14">
        <v>3</v>
      </c>
      <c r="J14">
        <v>2</v>
      </c>
      <c r="K14" s="2">
        <v>2</v>
      </c>
    </row>
    <row r="15" spans="1:11" x14ac:dyDescent="0.3">
      <c r="A15" s="1" t="s">
        <v>14</v>
      </c>
      <c r="B15" s="1" t="s">
        <v>124</v>
      </c>
      <c r="C15">
        <v>325</v>
      </c>
      <c r="D15">
        <v>18</v>
      </c>
      <c r="E15" s="2">
        <v>5.8631921824104261E-2</v>
      </c>
      <c r="F15">
        <v>98</v>
      </c>
      <c r="G15">
        <v>-3</v>
      </c>
      <c r="H15" s="2">
        <v>-2.9702970297029729E-2</v>
      </c>
      <c r="I15">
        <v>4</v>
      </c>
      <c r="J15">
        <v>1</v>
      </c>
      <c r="K15" s="2">
        <v>0.33333333333333326</v>
      </c>
    </row>
    <row r="16" spans="1:11" x14ac:dyDescent="0.3">
      <c r="A16" s="1" t="s">
        <v>15</v>
      </c>
      <c r="B16" s="1" t="s">
        <v>124</v>
      </c>
      <c r="C16">
        <v>227</v>
      </c>
      <c r="D16">
        <v>-98</v>
      </c>
      <c r="E16" s="2">
        <v>-0.30153846153846153</v>
      </c>
      <c r="F16">
        <v>121</v>
      </c>
      <c r="G16">
        <v>23</v>
      </c>
      <c r="H16" s="2">
        <v>0.23469387755102034</v>
      </c>
      <c r="I16">
        <v>8</v>
      </c>
      <c r="J16">
        <v>4</v>
      </c>
      <c r="K16" s="2">
        <v>1</v>
      </c>
    </row>
    <row r="17" spans="1:11" x14ac:dyDescent="0.3">
      <c r="A17" s="1" t="s">
        <v>16</v>
      </c>
      <c r="B17" s="1" t="s">
        <v>124</v>
      </c>
      <c r="C17">
        <v>279</v>
      </c>
      <c r="D17">
        <v>52</v>
      </c>
      <c r="E17" s="2">
        <v>0.22907488986784141</v>
      </c>
      <c r="F17">
        <v>102</v>
      </c>
      <c r="G17">
        <v>-19</v>
      </c>
      <c r="H17" s="2">
        <v>-0.15702479338842978</v>
      </c>
      <c r="I17">
        <v>8</v>
      </c>
      <c r="J17">
        <v>0</v>
      </c>
      <c r="K17" s="2">
        <v>0</v>
      </c>
    </row>
    <row r="18" spans="1:11" x14ac:dyDescent="0.3">
      <c r="A18" s="1" t="s">
        <v>17</v>
      </c>
      <c r="B18" s="1" t="s">
        <v>124</v>
      </c>
      <c r="C18">
        <v>261</v>
      </c>
      <c r="D18">
        <v>-18</v>
      </c>
      <c r="E18" s="2">
        <v>-6.4516129032258118E-2</v>
      </c>
      <c r="F18">
        <v>88</v>
      </c>
      <c r="G18">
        <v>-14</v>
      </c>
      <c r="H18" s="2">
        <v>-0.13725490196078427</v>
      </c>
      <c r="I18">
        <v>10</v>
      </c>
      <c r="J18">
        <v>2</v>
      </c>
      <c r="K18" s="2">
        <v>0.25</v>
      </c>
    </row>
    <row r="19" spans="1:11" x14ac:dyDescent="0.3">
      <c r="A19" s="1" t="s">
        <v>18</v>
      </c>
      <c r="B19" s="1" t="s">
        <v>124</v>
      </c>
      <c r="C19">
        <v>230</v>
      </c>
      <c r="D19">
        <v>-31</v>
      </c>
      <c r="E19" s="2">
        <v>-0.11877394636015326</v>
      </c>
      <c r="F19">
        <v>96</v>
      </c>
      <c r="G19">
        <v>8</v>
      </c>
      <c r="H19" s="2">
        <v>9.0909090909090828E-2</v>
      </c>
      <c r="I19">
        <v>17</v>
      </c>
      <c r="J19">
        <v>7</v>
      </c>
      <c r="K19" s="2">
        <v>0.7</v>
      </c>
    </row>
    <row r="20" spans="1:11" x14ac:dyDescent="0.3">
      <c r="A20" s="1" t="s">
        <v>19</v>
      </c>
      <c r="B20" s="1" t="s">
        <v>124</v>
      </c>
      <c r="C20">
        <v>262</v>
      </c>
      <c r="D20">
        <v>32</v>
      </c>
      <c r="E20" s="2">
        <v>0.13913043478260878</v>
      </c>
      <c r="F20">
        <v>97</v>
      </c>
      <c r="G20">
        <v>1</v>
      </c>
      <c r="H20" s="2">
        <v>1.0416666666666741E-2</v>
      </c>
      <c r="I20">
        <v>33</v>
      </c>
      <c r="J20">
        <v>16</v>
      </c>
      <c r="K20" s="2">
        <v>0.94117647058823528</v>
      </c>
    </row>
    <row r="21" spans="1:11" x14ac:dyDescent="0.3">
      <c r="A21" s="1" t="s">
        <v>20</v>
      </c>
      <c r="B21" s="1" t="s">
        <v>124</v>
      </c>
      <c r="C21">
        <v>228</v>
      </c>
      <c r="D21">
        <v>-34</v>
      </c>
      <c r="E21" s="2">
        <v>-0.12977099236641221</v>
      </c>
      <c r="F21">
        <v>97</v>
      </c>
      <c r="G21">
        <v>0</v>
      </c>
      <c r="H21" s="2">
        <v>0</v>
      </c>
      <c r="I21">
        <v>42</v>
      </c>
      <c r="J21">
        <v>9</v>
      </c>
      <c r="K21" s="2">
        <v>0.27272727272727271</v>
      </c>
    </row>
    <row r="22" spans="1:11" x14ac:dyDescent="0.3">
      <c r="A22" s="1" t="s">
        <v>21</v>
      </c>
      <c r="B22" s="1" t="s">
        <v>124</v>
      </c>
      <c r="C22">
        <v>236</v>
      </c>
      <c r="D22">
        <v>8</v>
      </c>
      <c r="E22" s="2">
        <v>3.5087719298245723E-2</v>
      </c>
      <c r="F22">
        <v>89</v>
      </c>
      <c r="G22">
        <v>-8</v>
      </c>
      <c r="H22" s="2">
        <v>-8.2474226804123751E-2</v>
      </c>
      <c r="I22">
        <v>69</v>
      </c>
      <c r="J22">
        <v>27</v>
      </c>
      <c r="K22" s="2">
        <v>0.64285714285714279</v>
      </c>
    </row>
    <row r="23" spans="1:11" x14ac:dyDescent="0.3">
      <c r="A23" s="1" t="s">
        <v>22</v>
      </c>
      <c r="B23" s="1" t="s">
        <v>124</v>
      </c>
      <c r="C23">
        <v>158</v>
      </c>
      <c r="D23">
        <v>-78</v>
      </c>
      <c r="E23" s="2">
        <v>-0.33050847457627119</v>
      </c>
      <c r="F23">
        <v>89</v>
      </c>
      <c r="G23">
        <v>0</v>
      </c>
      <c r="H23" s="2">
        <v>0</v>
      </c>
      <c r="I23">
        <v>91</v>
      </c>
      <c r="J23">
        <v>22</v>
      </c>
      <c r="K23" s="2">
        <v>0.31884057971014501</v>
      </c>
    </row>
    <row r="24" spans="1:11" x14ac:dyDescent="0.3">
      <c r="A24" s="1" t="s">
        <v>23</v>
      </c>
      <c r="B24" s="1" t="s">
        <v>124</v>
      </c>
      <c r="C24">
        <v>182</v>
      </c>
      <c r="D24">
        <v>24</v>
      </c>
      <c r="E24" s="2">
        <v>0.15189873417721511</v>
      </c>
      <c r="F24">
        <v>65</v>
      </c>
      <c r="G24">
        <v>-24</v>
      </c>
      <c r="H24" s="2">
        <v>-0.2696629213483146</v>
      </c>
      <c r="I24">
        <v>128</v>
      </c>
      <c r="J24">
        <v>37</v>
      </c>
      <c r="K24" s="2">
        <v>0.4065934065934067</v>
      </c>
    </row>
    <row r="25" spans="1:11" x14ac:dyDescent="0.3">
      <c r="A25" s="1" t="s">
        <v>24</v>
      </c>
      <c r="B25" s="1" t="s">
        <v>124</v>
      </c>
      <c r="C25">
        <v>238</v>
      </c>
      <c r="D25">
        <v>56</v>
      </c>
      <c r="E25" s="2">
        <v>0.30769230769230771</v>
      </c>
      <c r="F25">
        <v>100</v>
      </c>
      <c r="G25">
        <v>35</v>
      </c>
      <c r="H25" s="2">
        <v>0.53846153846153855</v>
      </c>
      <c r="I25">
        <v>177</v>
      </c>
      <c r="J25">
        <v>49</v>
      </c>
      <c r="K25" s="2">
        <v>0.3828125</v>
      </c>
    </row>
    <row r="26" spans="1:11" x14ac:dyDescent="0.3">
      <c r="A26" s="1" t="s">
        <v>25</v>
      </c>
      <c r="B26" s="1" t="s">
        <v>124</v>
      </c>
      <c r="C26">
        <v>224</v>
      </c>
      <c r="D26">
        <v>-14</v>
      </c>
      <c r="E26" s="2">
        <v>-5.8823529411764719E-2</v>
      </c>
      <c r="F26">
        <v>71</v>
      </c>
      <c r="G26">
        <v>-29</v>
      </c>
      <c r="H26" s="2">
        <v>-0.29000000000000004</v>
      </c>
      <c r="I26">
        <v>257</v>
      </c>
      <c r="J26">
        <v>80</v>
      </c>
      <c r="K26" s="2">
        <v>0.45197740112994356</v>
      </c>
    </row>
    <row r="27" spans="1:11" x14ac:dyDescent="0.3">
      <c r="A27" s="1" t="s">
        <v>26</v>
      </c>
      <c r="B27" s="1" t="s">
        <v>124</v>
      </c>
      <c r="C27">
        <v>245</v>
      </c>
      <c r="D27">
        <v>21</v>
      </c>
      <c r="E27" s="2">
        <v>9.375E-2</v>
      </c>
      <c r="F27">
        <v>98</v>
      </c>
      <c r="G27">
        <v>27</v>
      </c>
      <c r="H27" s="2">
        <v>0.38028169014084501</v>
      </c>
      <c r="I27">
        <v>402</v>
      </c>
      <c r="J27">
        <v>145</v>
      </c>
      <c r="K27" s="2">
        <v>0.56420233463035019</v>
      </c>
    </row>
    <row r="28" spans="1:11" x14ac:dyDescent="0.3">
      <c r="A28" s="1" t="s">
        <v>27</v>
      </c>
      <c r="B28" s="1" t="s">
        <v>124</v>
      </c>
      <c r="C28">
        <v>208</v>
      </c>
      <c r="D28">
        <v>-37</v>
      </c>
      <c r="E28" s="2">
        <v>-0.15102040816326534</v>
      </c>
      <c r="F28">
        <v>84</v>
      </c>
      <c r="G28">
        <v>-14</v>
      </c>
      <c r="H28" s="2">
        <v>-0.1428571428571429</v>
      </c>
      <c r="I28">
        <v>530</v>
      </c>
      <c r="J28">
        <v>128</v>
      </c>
      <c r="K28" s="2">
        <v>0.31840796019900508</v>
      </c>
    </row>
    <row r="29" spans="1:11" x14ac:dyDescent="0.3">
      <c r="A29" s="1" t="s">
        <v>28</v>
      </c>
      <c r="B29" s="1" t="s">
        <v>124</v>
      </c>
      <c r="C29">
        <v>160</v>
      </c>
      <c r="D29">
        <v>-48</v>
      </c>
      <c r="E29" s="2">
        <v>-0.23076923076923073</v>
      </c>
      <c r="F29">
        <v>57</v>
      </c>
      <c r="G29">
        <v>-27</v>
      </c>
      <c r="H29" s="2">
        <v>-0.3214285714285714</v>
      </c>
      <c r="I29">
        <v>709</v>
      </c>
      <c r="J29">
        <v>179</v>
      </c>
      <c r="K29" s="2">
        <v>0.33773584905660381</v>
      </c>
    </row>
    <row r="30" spans="1:11" x14ac:dyDescent="0.3">
      <c r="A30" s="1" t="s">
        <v>29</v>
      </c>
      <c r="B30" s="1" t="s">
        <v>124</v>
      </c>
      <c r="C30">
        <v>135</v>
      </c>
      <c r="D30">
        <v>-25</v>
      </c>
      <c r="E30" s="2">
        <v>-0.15625</v>
      </c>
      <c r="F30">
        <v>81</v>
      </c>
      <c r="G30">
        <v>24</v>
      </c>
      <c r="H30" s="2">
        <v>0.42105263157894735</v>
      </c>
      <c r="I30">
        <v>865</v>
      </c>
      <c r="J30">
        <v>156</v>
      </c>
      <c r="K30" s="2">
        <v>0.22002820874471096</v>
      </c>
    </row>
    <row r="31" spans="1:11" x14ac:dyDescent="0.3">
      <c r="A31" s="1" t="s">
        <v>30</v>
      </c>
      <c r="B31" s="1" t="s">
        <v>124</v>
      </c>
      <c r="C31">
        <v>233</v>
      </c>
      <c r="D31">
        <v>98</v>
      </c>
      <c r="E31" s="2">
        <v>0.72592592592592586</v>
      </c>
      <c r="F31">
        <v>101</v>
      </c>
      <c r="G31">
        <v>20</v>
      </c>
      <c r="H31" s="2">
        <v>0.24691358024691357</v>
      </c>
      <c r="I31">
        <v>1072</v>
      </c>
      <c r="J31">
        <v>207</v>
      </c>
      <c r="K31" s="2">
        <v>0.23930635838150294</v>
      </c>
    </row>
    <row r="32" spans="1:11" x14ac:dyDescent="0.3">
      <c r="A32" s="1" t="s">
        <v>31</v>
      </c>
      <c r="B32" s="1" t="s">
        <v>124</v>
      </c>
      <c r="C32">
        <v>170</v>
      </c>
      <c r="D32">
        <v>-63</v>
      </c>
      <c r="E32" s="2">
        <v>-0.27038626609442062</v>
      </c>
      <c r="F32">
        <v>98</v>
      </c>
      <c r="G32">
        <v>-3</v>
      </c>
      <c r="H32" s="2">
        <v>-2.9702970297029729E-2</v>
      </c>
      <c r="I32">
        <v>1315</v>
      </c>
      <c r="J32">
        <v>243</v>
      </c>
      <c r="K32" s="2">
        <v>0.22667910447761197</v>
      </c>
    </row>
    <row r="33" spans="1:11" x14ac:dyDescent="0.3">
      <c r="A33" s="1" t="s">
        <v>32</v>
      </c>
      <c r="B33" s="1" t="s">
        <v>124</v>
      </c>
      <c r="C33">
        <v>200</v>
      </c>
      <c r="D33">
        <v>30</v>
      </c>
      <c r="E33" s="2">
        <v>0.17647058823529416</v>
      </c>
      <c r="F33">
        <v>93</v>
      </c>
      <c r="G33">
        <v>-5</v>
      </c>
      <c r="H33" s="2">
        <v>-5.1020408163265252E-2</v>
      </c>
      <c r="I33">
        <v>1478</v>
      </c>
      <c r="J33">
        <v>163</v>
      </c>
      <c r="K33" s="2">
        <v>0.12395437262357412</v>
      </c>
    </row>
    <row r="34" spans="1:11" x14ac:dyDescent="0.3">
      <c r="A34" s="1" t="s">
        <v>33</v>
      </c>
      <c r="B34" s="1" t="s">
        <v>124</v>
      </c>
      <c r="C34">
        <v>274</v>
      </c>
      <c r="D34">
        <v>74</v>
      </c>
      <c r="E34" s="2">
        <v>0.37000000000000011</v>
      </c>
      <c r="F34">
        <v>74</v>
      </c>
      <c r="G34">
        <v>-19</v>
      </c>
      <c r="H34" s="2">
        <v>-0.20430107526881724</v>
      </c>
      <c r="I34">
        <v>1852</v>
      </c>
      <c r="J34">
        <v>374</v>
      </c>
      <c r="K34" s="2">
        <v>0.25304465493910699</v>
      </c>
    </row>
    <row r="35" spans="1:11" x14ac:dyDescent="0.3">
      <c r="A35" s="1" t="s">
        <v>34</v>
      </c>
      <c r="B35" s="1" t="s">
        <v>124</v>
      </c>
      <c r="C35">
        <v>233</v>
      </c>
      <c r="D35">
        <v>-41</v>
      </c>
      <c r="E35" s="2">
        <v>-0.14963503649635035</v>
      </c>
      <c r="F35">
        <v>76</v>
      </c>
      <c r="G35">
        <v>2</v>
      </c>
      <c r="H35" s="2">
        <v>2.7027027027026973E-2</v>
      </c>
      <c r="I35">
        <v>2284</v>
      </c>
      <c r="J35">
        <v>432</v>
      </c>
      <c r="K35" s="2">
        <v>0.23326133909287261</v>
      </c>
    </row>
    <row r="36" spans="1:11" x14ac:dyDescent="0.3">
      <c r="A36" s="1" t="s">
        <v>35</v>
      </c>
      <c r="B36" s="1" t="s">
        <v>124</v>
      </c>
      <c r="C36">
        <v>237</v>
      </c>
      <c r="D36">
        <v>4</v>
      </c>
      <c r="E36" s="2">
        <v>1.716738197424883E-2</v>
      </c>
      <c r="F36">
        <v>83</v>
      </c>
      <c r="G36">
        <v>7</v>
      </c>
      <c r="H36" s="2">
        <v>9.210526315789469E-2</v>
      </c>
      <c r="I36">
        <v>2610</v>
      </c>
      <c r="J36">
        <v>326</v>
      </c>
      <c r="K36" s="2">
        <v>0.14273204903677761</v>
      </c>
    </row>
    <row r="37" spans="1:11" x14ac:dyDescent="0.3">
      <c r="A37" s="1" t="s">
        <v>36</v>
      </c>
      <c r="B37" s="1" t="s">
        <v>124</v>
      </c>
      <c r="C37">
        <v>202</v>
      </c>
      <c r="D37">
        <v>-35</v>
      </c>
      <c r="E37" s="2">
        <v>-0.14767932489451474</v>
      </c>
      <c r="F37">
        <v>69</v>
      </c>
      <c r="G37">
        <v>-14</v>
      </c>
      <c r="H37" s="2">
        <v>-0.16867469879518071</v>
      </c>
      <c r="I37">
        <v>3135</v>
      </c>
      <c r="J37">
        <v>525</v>
      </c>
      <c r="K37" s="2">
        <v>0.20114942528735624</v>
      </c>
    </row>
    <row r="38" spans="1:11" x14ac:dyDescent="0.3">
      <c r="A38" s="1" t="s">
        <v>37</v>
      </c>
      <c r="B38" s="1" t="s">
        <v>124</v>
      </c>
      <c r="C38">
        <v>278</v>
      </c>
      <c r="D38">
        <v>76</v>
      </c>
      <c r="E38" s="2">
        <v>0.37623762376237613</v>
      </c>
      <c r="F38">
        <v>91</v>
      </c>
      <c r="G38">
        <v>22</v>
      </c>
      <c r="H38" s="2">
        <v>0.31884057971014501</v>
      </c>
      <c r="I38">
        <v>3611</v>
      </c>
      <c r="J38">
        <v>476</v>
      </c>
      <c r="K38" s="2">
        <v>0.15183413078149921</v>
      </c>
    </row>
    <row r="39" spans="1:11" x14ac:dyDescent="0.3">
      <c r="A39" s="1" t="s">
        <v>38</v>
      </c>
      <c r="B39" s="1" t="s">
        <v>124</v>
      </c>
      <c r="C39">
        <v>259</v>
      </c>
      <c r="D39">
        <v>-19</v>
      </c>
      <c r="E39" s="2">
        <v>-6.8345323741007213E-2</v>
      </c>
      <c r="F39">
        <v>81</v>
      </c>
      <c r="G39">
        <v>-10</v>
      </c>
      <c r="H39" s="2">
        <v>-0.10989010989010994</v>
      </c>
      <c r="I39">
        <v>4012</v>
      </c>
      <c r="J39">
        <v>401</v>
      </c>
      <c r="K39" s="2">
        <v>0.11104957075602329</v>
      </c>
    </row>
    <row r="40" spans="1:11" x14ac:dyDescent="0.3">
      <c r="A40" s="1" t="s">
        <v>39</v>
      </c>
      <c r="B40" s="1" t="s">
        <v>124</v>
      </c>
      <c r="C40">
        <v>227</v>
      </c>
      <c r="D40">
        <v>-32</v>
      </c>
      <c r="E40" s="2">
        <v>-0.12355212355212353</v>
      </c>
      <c r="F40">
        <v>87</v>
      </c>
      <c r="G40">
        <v>6</v>
      </c>
      <c r="H40" s="2">
        <v>7.4074074074074181E-2</v>
      </c>
      <c r="I40">
        <v>4456</v>
      </c>
      <c r="J40">
        <v>444</v>
      </c>
      <c r="K40" s="2">
        <v>0.11066799601196409</v>
      </c>
    </row>
    <row r="41" spans="1:11" x14ac:dyDescent="0.3">
      <c r="A41" s="1" t="s">
        <v>40</v>
      </c>
      <c r="B41" s="1" t="s">
        <v>124</v>
      </c>
      <c r="C41">
        <v>239</v>
      </c>
      <c r="D41">
        <v>12</v>
      </c>
      <c r="E41" s="2">
        <v>5.2863436123347984E-2</v>
      </c>
      <c r="F41">
        <v>79</v>
      </c>
      <c r="G41">
        <v>-8</v>
      </c>
      <c r="H41" s="2">
        <v>-9.1954022988505746E-2</v>
      </c>
      <c r="I41">
        <v>5029</v>
      </c>
      <c r="J41">
        <v>573</v>
      </c>
      <c r="K41" s="2">
        <v>0.12859066427289045</v>
      </c>
    </row>
    <row r="42" spans="1:11" x14ac:dyDescent="0.3">
      <c r="A42" s="1" t="s">
        <v>41</v>
      </c>
      <c r="B42" s="1" t="s">
        <v>124</v>
      </c>
      <c r="C42">
        <v>241</v>
      </c>
      <c r="D42">
        <v>2</v>
      </c>
      <c r="E42" s="2">
        <v>8.3682008368199945E-3</v>
      </c>
      <c r="F42">
        <v>81</v>
      </c>
      <c r="G42">
        <v>2</v>
      </c>
      <c r="H42" s="2">
        <v>2.5316455696202445E-2</v>
      </c>
      <c r="I42">
        <v>5521</v>
      </c>
      <c r="J42">
        <v>492</v>
      </c>
      <c r="K42" s="2">
        <v>9.78325710876915E-2</v>
      </c>
    </row>
    <row r="43" spans="1:11" x14ac:dyDescent="0.3">
      <c r="A43" s="1" t="s">
        <v>42</v>
      </c>
      <c r="B43" s="1" t="s">
        <v>124</v>
      </c>
      <c r="C43">
        <v>204</v>
      </c>
      <c r="D43">
        <v>-37</v>
      </c>
      <c r="E43" s="2">
        <v>-0.15352697095435686</v>
      </c>
      <c r="F43">
        <v>72</v>
      </c>
      <c r="G43">
        <v>-9</v>
      </c>
      <c r="H43" s="2">
        <v>-0.11111111111111116</v>
      </c>
      <c r="I43">
        <v>6022</v>
      </c>
      <c r="J43">
        <v>501</v>
      </c>
      <c r="K43" s="2">
        <v>9.074443035681945E-2</v>
      </c>
    </row>
    <row r="44" spans="1:11" x14ac:dyDescent="0.3">
      <c r="A44" s="1" t="s">
        <v>43</v>
      </c>
      <c r="B44" s="1" t="s">
        <v>124</v>
      </c>
      <c r="C44">
        <v>179</v>
      </c>
      <c r="D44">
        <v>-25</v>
      </c>
      <c r="E44" s="2">
        <v>-0.12254901960784315</v>
      </c>
      <c r="F44">
        <v>77</v>
      </c>
      <c r="G44">
        <v>5</v>
      </c>
      <c r="H44" s="2">
        <v>6.944444444444442E-2</v>
      </c>
      <c r="I44">
        <v>6352</v>
      </c>
      <c r="J44">
        <v>330</v>
      </c>
      <c r="K44" s="2">
        <v>5.4799070076386514E-2</v>
      </c>
    </row>
    <row r="45" spans="1:11" x14ac:dyDescent="0.3">
      <c r="A45" s="1" t="s">
        <v>44</v>
      </c>
      <c r="B45" s="1" t="s">
        <v>124</v>
      </c>
      <c r="C45">
        <v>200</v>
      </c>
      <c r="D45">
        <v>21</v>
      </c>
      <c r="E45" s="2">
        <v>0.11731843575418988</v>
      </c>
      <c r="F45">
        <v>86</v>
      </c>
      <c r="G45">
        <v>9</v>
      </c>
      <c r="H45" s="2">
        <v>0.11688311688311681</v>
      </c>
      <c r="I45">
        <v>6810</v>
      </c>
      <c r="J45">
        <v>458</v>
      </c>
      <c r="K45" s="2">
        <v>7.2103274559193853E-2</v>
      </c>
    </row>
    <row r="46" spans="1:11" x14ac:dyDescent="0.3">
      <c r="A46" s="1" t="s">
        <v>45</v>
      </c>
      <c r="B46" s="1" t="s">
        <v>124</v>
      </c>
      <c r="C46">
        <v>245</v>
      </c>
      <c r="D46">
        <v>45</v>
      </c>
      <c r="E46" s="2">
        <v>0.22500000000000009</v>
      </c>
      <c r="F46">
        <v>77</v>
      </c>
      <c r="G46">
        <v>-9</v>
      </c>
      <c r="H46" s="2">
        <v>-0.10465116279069764</v>
      </c>
      <c r="I46">
        <v>7130</v>
      </c>
      <c r="J46">
        <v>320</v>
      </c>
      <c r="K46" s="2">
        <v>4.6989720998531492E-2</v>
      </c>
    </row>
    <row r="47" spans="1:11" x14ac:dyDescent="0.3">
      <c r="A47" s="1" t="s">
        <v>46</v>
      </c>
      <c r="B47" s="1" t="s">
        <v>124</v>
      </c>
      <c r="C47">
        <v>262</v>
      </c>
      <c r="D47">
        <v>17</v>
      </c>
      <c r="E47" s="2">
        <v>6.938775510204076E-2</v>
      </c>
      <c r="F47">
        <v>81</v>
      </c>
      <c r="G47">
        <v>4</v>
      </c>
      <c r="H47" s="2">
        <v>5.1948051948051965E-2</v>
      </c>
      <c r="I47">
        <v>7441</v>
      </c>
      <c r="J47">
        <v>311</v>
      </c>
      <c r="K47" s="2">
        <v>4.3618513323983255E-2</v>
      </c>
    </row>
    <row r="48" spans="1:11" x14ac:dyDescent="0.3">
      <c r="A48" s="1" t="s">
        <v>47</v>
      </c>
      <c r="B48" s="1" t="s">
        <v>124</v>
      </c>
      <c r="C48">
        <v>246</v>
      </c>
      <c r="D48">
        <v>-16</v>
      </c>
      <c r="E48" s="2">
        <v>-6.1068702290076327E-2</v>
      </c>
      <c r="F48">
        <v>70</v>
      </c>
      <c r="G48">
        <v>-11</v>
      </c>
      <c r="H48" s="2">
        <v>-0.13580246913580252</v>
      </c>
      <c r="I48">
        <v>8045</v>
      </c>
      <c r="J48">
        <v>604</v>
      </c>
      <c r="K48" s="2">
        <v>8.117188549926091E-2</v>
      </c>
    </row>
    <row r="49" spans="1:11" x14ac:dyDescent="0.3">
      <c r="A49" s="1" t="s">
        <v>48</v>
      </c>
      <c r="B49" s="1" t="s">
        <v>124</v>
      </c>
      <c r="C49">
        <v>240</v>
      </c>
      <c r="D49">
        <v>-6</v>
      </c>
      <c r="E49" s="2">
        <v>-2.4390243902439046E-2</v>
      </c>
      <c r="F49">
        <v>88</v>
      </c>
      <c r="G49">
        <v>18</v>
      </c>
      <c r="H49" s="2">
        <v>0.25714285714285712</v>
      </c>
      <c r="I49">
        <v>8563</v>
      </c>
      <c r="J49">
        <v>518</v>
      </c>
      <c r="K49" s="2">
        <v>6.4387818520820428E-2</v>
      </c>
    </row>
    <row r="50" spans="1:11" x14ac:dyDescent="0.3">
      <c r="A50" s="1" t="s">
        <v>49</v>
      </c>
      <c r="B50" s="1" t="s">
        <v>124</v>
      </c>
      <c r="C50">
        <v>235</v>
      </c>
      <c r="D50">
        <v>-5</v>
      </c>
      <c r="E50" s="2">
        <v>-2.083333333333337E-2</v>
      </c>
      <c r="F50">
        <v>82</v>
      </c>
      <c r="G50">
        <v>-6</v>
      </c>
      <c r="H50" s="2">
        <v>-6.8181818181818232E-2</v>
      </c>
      <c r="I50">
        <v>9014</v>
      </c>
      <c r="J50">
        <v>451</v>
      </c>
      <c r="K50" s="2">
        <v>5.2668457316361161E-2</v>
      </c>
    </row>
    <row r="51" spans="1:11" x14ac:dyDescent="0.3">
      <c r="A51" s="1" t="s">
        <v>50</v>
      </c>
      <c r="B51" s="1" t="s">
        <v>124</v>
      </c>
      <c r="C51">
        <v>194</v>
      </c>
      <c r="D51">
        <v>-41</v>
      </c>
      <c r="E51" s="2">
        <v>-0.17446808510638301</v>
      </c>
      <c r="F51">
        <v>93</v>
      </c>
      <c r="G51">
        <v>11</v>
      </c>
      <c r="H51" s="2">
        <v>0.13414634146341453</v>
      </c>
      <c r="I51">
        <v>9214</v>
      </c>
      <c r="J51">
        <v>200</v>
      </c>
      <c r="K51" s="2">
        <v>2.2187708009762552E-2</v>
      </c>
    </row>
    <row r="52" spans="1:11" x14ac:dyDescent="0.3">
      <c r="A52" s="1" t="s">
        <v>51</v>
      </c>
      <c r="B52" s="1" t="s">
        <v>124</v>
      </c>
      <c r="C52">
        <v>250</v>
      </c>
      <c r="D52">
        <v>56</v>
      </c>
      <c r="E52" s="2">
        <v>0.28865979381443307</v>
      </c>
      <c r="F52">
        <v>98</v>
      </c>
      <c r="G52">
        <v>5</v>
      </c>
      <c r="H52" s="2">
        <v>5.3763440860215006E-2</v>
      </c>
      <c r="I52">
        <v>9553</v>
      </c>
      <c r="J52">
        <v>339</v>
      </c>
      <c r="K52" s="2">
        <v>3.6791838506620378E-2</v>
      </c>
    </row>
    <row r="53" spans="1:11" x14ac:dyDescent="0.3">
      <c r="A53" s="1" t="s">
        <v>52</v>
      </c>
      <c r="B53" s="1" t="s">
        <v>124</v>
      </c>
      <c r="C53">
        <v>270</v>
      </c>
      <c r="D53">
        <v>20</v>
      </c>
      <c r="E53" s="2">
        <v>8.0000000000000071E-2</v>
      </c>
      <c r="F53">
        <v>83</v>
      </c>
      <c r="G53">
        <v>-15</v>
      </c>
      <c r="H53" s="2">
        <v>-0.15306122448979587</v>
      </c>
      <c r="I53">
        <v>10028</v>
      </c>
      <c r="J53">
        <v>475</v>
      </c>
      <c r="K53" s="2">
        <v>4.9722600230294178E-2</v>
      </c>
    </row>
    <row r="54" spans="1:11" x14ac:dyDescent="0.3">
      <c r="A54" s="1" t="s">
        <v>53</v>
      </c>
      <c r="B54" s="1" t="s">
        <v>124</v>
      </c>
      <c r="C54">
        <v>256</v>
      </c>
      <c r="D54">
        <v>-14</v>
      </c>
      <c r="E54" s="2">
        <v>-5.1851851851851816E-2</v>
      </c>
      <c r="F54">
        <v>73</v>
      </c>
      <c r="G54">
        <v>-10</v>
      </c>
      <c r="H54" s="2">
        <v>-0.12048192771084343</v>
      </c>
      <c r="I54">
        <v>10643</v>
      </c>
      <c r="J54">
        <v>615</v>
      </c>
      <c r="K54" s="2">
        <v>6.1328280813721658E-2</v>
      </c>
    </row>
    <row r="55" spans="1:11" x14ac:dyDescent="0.3">
      <c r="A55" s="1" t="s">
        <v>54</v>
      </c>
      <c r="B55" s="1" t="s">
        <v>124</v>
      </c>
      <c r="C55">
        <v>250</v>
      </c>
      <c r="D55">
        <v>-6</v>
      </c>
      <c r="E55" s="2">
        <v>-2.34375E-2</v>
      </c>
      <c r="F55">
        <v>70</v>
      </c>
      <c r="G55">
        <v>-3</v>
      </c>
      <c r="H55" s="2">
        <v>-4.1095890410958957E-2</v>
      </c>
      <c r="I55">
        <v>11226</v>
      </c>
      <c r="J55">
        <v>583</v>
      </c>
      <c r="K55" s="2">
        <v>5.4777788217607926E-2</v>
      </c>
    </row>
    <row r="56" spans="1:11" x14ac:dyDescent="0.3">
      <c r="A56" s="1" t="s">
        <v>55</v>
      </c>
      <c r="B56" s="1" t="s">
        <v>124</v>
      </c>
      <c r="C56">
        <v>253</v>
      </c>
      <c r="D56">
        <v>3</v>
      </c>
      <c r="E56" s="2">
        <v>1.2000000000000011E-2</v>
      </c>
      <c r="F56">
        <v>63</v>
      </c>
      <c r="G56">
        <v>-7</v>
      </c>
      <c r="H56" s="2">
        <v>-9.9999999999999978E-2</v>
      </c>
      <c r="I56">
        <v>11877</v>
      </c>
      <c r="J56">
        <v>651</v>
      </c>
      <c r="K56" s="2">
        <v>5.7990379476215992E-2</v>
      </c>
    </row>
    <row r="57" spans="1:11" x14ac:dyDescent="0.3">
      <c r="A57" s="1" t="s">
        <v>56</v>
      </c>
      <c r="B57" s="1" t="s">
        <v>124</v>
      </c>
      <c r="C57">
        <v>252</v>
      </c>
      <c r="D57">
        <v>-1</v>
      </c>
      <c r="E57" s="2">
        <v>-3.9525691699604515E-3</v>
      </c>
      <c r="F57">
        <v>89</v>
      </c>
      <c r="G57">
        <v>26</v>
      </c>
      <c r="H57" s="2">
        <v>0.41269841269841279</v>
      </c>
      <c r="I57">
        <v>12329</v>
      </c>
      <c r="J57">
        <v>452</v>
      </c>
      <c r="K57" s="2">
        <v>3.8056748337122137E-2</v>
      </c>
    </row>
    <row r="58" spans="1:11" x14ac:dyDescent="0.3">
      <c r="A58" s="1" t="s">
        <v>57</v>
      </c>
      <c r="B58" s="1" t="s">
        <v>124</v>
      </c>
      <c r="C58">
        <v>193</v>
      </c>
      <c r="D58">
        <v>-59</v>
      </c>
      <c r="E58" s="2">
        <v>-0.23412698412698407</v>
      </c>
      <c r="F58">
        <v>73</v>
      </c>
      <c r="G58">
        <v>-16</v>
      </c>
      <c r="H58" s="2">
        <v>-0.1797752808988764</v>
      </c>
      <c r="I58">
        <v>12566</v>
      </c>
      <c r="J58">
        <v>237</v>
      </c>
      <c r="K58" s="2">
        <v>1.9222970232784409E-2</v>
      </c>
    </row>
    <row r="59" spans="1:11" x14ac:dyDescent="0.3">
      <c r="A59" s="1" t="s">
        <v>58</v>
      </c>
      <c r="B59" s="1" t="s">
        <v>124</v>
      </c>
      <c r="C59">
        <v>274</v>
      </c>
      <c r="D59">
        <v>81</v>
      </c>
      <c r="E59" s="2">
        <v>0.41968911917098439</v>
      </c>
      <c r="F59">
        <v>79</v>
      </c>
      <c r="G59">
        <v>6</v>
      </c>
      <c r="H59" s="2">
        <v>8.2191780821917915E-2</v>
      </c>
      <c r="I59">
        <v>12868</v>
      </c>
      <c r="J59">
        <v>302</v>
      </c>
      <c r="K59" s="2">
        <v>2.4033105204520178E-2</v>
      </c>
    </row>
    <row r="60" spans="1:11" x14ac:dyDescent="0.3">
      <c r="A60" s="1" t="s">
        <v>59</v>
      </c>
      <c r="B60" s="1" t="s">
        <v>124</v>
      </c>
      <c r="C60">
        <v>279</v>
      </c>
      <c r="D60">
        <v>5</v>
      </c>
      <c r="E60" s="2">
        <v>1.8248175182481674E-2</v>
      </c>
      <c r="F60">
        <v>99</v>
      </c>
      <c r="G60">
        <v>20</v>
      </c>
      <c r="H60" s="2">
        <v>0.25316455696202533</v>
      </c>
      <c r="I60">
        <v>13445</v>
      </c>
      <c r="J60">
        <v>577</v>
      </c>
      <c r="K60" s="2">
        <v>4.4839912962387318E-2</v>
      </c>
    </row>
    <row r="61" spans="1:11" x14ac:dyDescent="0.3">
      <c r="A61" s="1" t="s">
        <v>60</v>
      </c>
      <c r="B61" s="1" t="s">
        <v>124</v>
      </c>
      <c r="C61">
        <v>289</v>
      </c>
      <c r="D61">
        <v>10</v>
      </c>
      <c r="E61" s="2">
        <v>3.584229390680993E-2</v>
      </c>
      <c r="F61">
        <v>91</v>
      </c>
      <c r="G61">
        <v>-8</v>
      </c>
      <c r="H61" s="2">
        <v>-8.0808080808080773E-2</v>
      </c>
      <c r="I61">
        <v>13445</v>
      </c>
      <c r="J61">
        <v>0</v>
      </c>
      <c r="K61" s="2">
        <v>0</v>
      </c>
    </row>
    <row r="62" spans="1:11" x14ac:dyDescent="0.3">
      <c r="A62" s="1" t="s">
        <v>61</v>
      </c>
      <c r="B62" s="1" t="s">
        <v>124</v>
      </c>
      <c r="C62">
        <v>239</v>
      </c>
      <c r="D62">
        <v>-50</v>
      </c>
      <c r="E62" s="2">
        <v>-0.17301038062283736</v>
      </c>
      <c r="F62">
        <v>74</v>
      </c>
      <c r="G62">
        <v>-17</v>
      </c>
      <c r="H62" s="2">
        <v>-0.18681318681318682</v>
      </c>
      <c r="I62">
        <v>14468</v>
      </c>
      <c r="J62">
        <v>1023</v>
      </c>
      <c r="K62" s="2">
        <v>7.6087764968389759E-2</v>
      </c>
    </row>
    <row r="63" spans="1:11" x14ac:dyDescent="0.3">
      <c r="A63" s="1" t="s">
        <v>62</v>
      </c>
      <c r="B63" s="1" t="s">
        <v>124</v>
      </c>
      <c r="C63">
        <v>281</v>
      </c>
      <c r="D63">
        <v>42</v>
      </c>
      <c r="E63" s="2">
        <v>0.17573221757322166</v>
      </c>
      <c r="F63">
        <v>101</v>
      </c>
      <c r="G63">
        <v>27</v>
      </c>
      <c r="H63" s="2">
        <v>0.36486486486486491</v>
      </c>
      <c r="I63">
        <v>15137</v>
      </c>
      <c r="J63">
        <v>669</v>
      </c>
      <c r="K63" s="2">
        <v>4.6239977882222894E-2</v>
      </c>
    </row>
    <row r="64" spans="1:11" x14ac:dyDescent="0.3">
      <c r="A64" s="1" t="s">
        <v>63</v>
      </c>
      <c r="B64" s="1" t="s">
        <v>124</v>
      </c>
      <c r="C64">
        <v>274</v>
      </c>
      <c r="D64">
        <v>-7</v>
      </c>
      <c r="E64" s="2">
        <v>-2.4911032028469782E-2</v>
      </c>
      <c r="F64">
        <v>95</v>
      </c>
      <c r="G64">
        <v>-6</v>
      </c>
      <c r="H64" s="2">
        <v>-5.9405940594059459E-2</v>
      </c>
      <c r="I64">
        <v>15527</v>
      </c>
      <c r="J64">
        <v>390</v>
      </c>
      <c r="K64" s="2">
        <v>2.5764682565898145E-2</v>
      </c>
    </row>
    <row r="65" spans="1:11" x14ac:dyDescent="0.3">
      <c r="A65" s="1" t="s">
        <v>64</v>
      </c>
      <c r="B65" s="1" t="s">
        <v>124</v>
      </c>
      <c r="C65">
        <v>233</v>
      </c>
      <c r="D65">
        <v>-41</v>
      </c>
      <c r="E65" s="2">
        <v>-0.14963503649635035</v>
      </c>
      <c r="F65">
        <v>108</v>
      </c>
      <c r="G65">
        <v>13</v>
      </c>
      <c r="H65" s="2">
        <v>0.13684210526315788</v>
      </c>
      <c r="I65">
        <v>15854</v>
      </c>
      <c r="J65">
        <v>327</v>
      </c>
      <c r="K65" s="2">
        <v>2.1060088877439265E-2</v>
      </c>
    </row>
    <row r="66" spans="1:11" x14ac:dyDescent="0.3">
      <c r="A66" s="1" t="s">
        <v>65</v>
      </c>
      <c r="B66" s="1" t="s">
        <v>124</v>
      </c>
      <c r="C66">
        <v>287</v>
      </c>
      <c r="D66">
        <v>54</v>
      </c>
      <c r="E66" s="2">
        <v>0.23175965665236054</v>
      </c>
      <c r="F66">
        <v>98</v>
      </c>
      <c r="G66">
        <v>-10</v>
      </c>
      <c r="H66" s="2">
        <v>-9.259259259259256E-2</v>
      </c>
      <c r="I66">
        <v>16040</v>
      </c>
      <c r="J66">
        <v>186</v>
      </c>
      <c r="K66" s="2">
        <v>1.1732055001892228E-2</v>
      </c>
    </row>
    <row r="67" spans="1:11" x14ac:dyDescent="0.3">
      <c r="A67" s="1" t="s">
        <v>66</v>
      </c>
      <c r="B67" s="1" t="s">
        <v>124</v>
      </c>
      <c r="C67">
        <v>306</v>
      </c>
      <c r="D67">
        <v>19</v>
      </c>
      <c r="E67" s="2">
        <v>6.6202090592334395E-2</v>
      </c>
      <c r="F67">
        <v>94</v>
      </c>
      <c r="G67">
        <v>-4</v>
      </c>
      <c r="H67" s="2">
        <v>-4.081632653061229E-2</v>
      </c>
      <c r="I67">
        <v>16410</v>
      </c>
      <c r="J67">
        <v>370</v>
      </c>
      <c r="K67" s="2">
        <v>2.3067331670822977E-2</v>
      </c>
    </row>
    <row r="68" spans="1:11" x14ac:dyDescent="0.3">
      <c r="A68" s="1" t="s">
        <v>67</v>
      </c>
      <c r="B68" s="1" t="s">
        <v>124</v>
      </c>
      <c r="C68">
        <v>302</v>
      </c>
      <c r="D68">
        <v>-4</v>
      </c>
      <c r="E68" s="2">
        <v>-1.3071895424836555E-2</v>
      </c>
      <c r="F68">
        <v>100</v>
      </c>
      <c r="G68">
        <v>6</v>
      </c>
      <c r="H68" s="2">
        <v>6.3829787234042534E-2</v>
      </c>
      <c r="I68">
        <v>16697</v>
      </c>
      <c r="J68">
        <v>287</v>
      </c>
      <c r="K68" s="2">
        <v>1.7489335770871417E-2</v>
      </c>
    </row>
    <row r="69" spans="1:11" x14ac:dyDescent="0.3">
      <c r="A69" s="1" t="s">
        <v>68</v>
      </c>
      <c r="B69" s="1" t="s">
        <v>124</v>
      </c>
      <c r="C69">
        <v>345</v>
      </c>
      <c r="D69">
        <v>43</v>
      </c>
      <c r="E69" s="2">
        <v>0.14238410596026485</v>
      </c>
      <c r="F69">
        <v>92</v>
      </c>
      <c r="G69">
        <v>-8</v>
      </c>
      <c r="H69" s="2">
        <v>-7.999999999999996E-2</v>
      </c>
      <c r="I69">
        <v>17047</v>
      </c>
      <c r="J69">
        <v>350</v>
      </c>
      <c r="K69" s="2">
        <v>2.0961849434030011E-2</v>
      </c>
    </row>
    <row r="70" spans="1:11" x14ac:dyDescent="0.3">
      <c r="A70" s="1" t="s">
        <v>69</v>
      </c>
      <c r="B70" s="1" t="s">
        <v>124</v>
      </c>
      <c r="C70">
        <v>332</v>
      </c>
      <c r="D70">
        <v>-13</v>
      </c>
      <c r="E70" s="2">
        <v>-3.7681159420289823E-2</v>
      </c>
      <c r="F70">
        <v>101</v>
      </c>
      <c r="G70">
        <v>9</v>
      </c>
      <c r="H70" s="2">
        <v>9.7826086956521729E-2</v>
      </c>
      <c r="I70">
        <v>17517</v>
      </c>
      <c r="J70">
        <v>470</v>
      </c>
      <c r="K70" s="2">
        <v>2.7570833577755582E-2</v>
      </c>
    </row>
    <row r="71" spans="1:11" x14ac:dyDescent="0.3">
      <c r="A71" s="1" t="s">
        <v>70</v>
      </c>
      <c r="B71" s="1" t="s">
        <v>124</v>
      </c>
      <c r="C71">
        <v>238</v>
      </c>
      <c r="D71">
        <v>-94</v>
      </c>
      <c r="E71" s="2">
        <v>-0.2831325301204819</v>
      </c>
      <c r="F71">
        <v>90</v>
      </c>
      <c r="G71">
        <v>-11</v>
      </c>
      <c r="H71" s="2">
        <v>-0.1089108910891089</v>
      </c>
      <c r="I71">
        <v>17881</v>
      </c>
      <c r="J71">
        <v>364</v>
      </c>
      <c r="K71" s="2">
        <v>2.077981389507344E-2</v>
      </c>
    </row>
    <row r="72" spans="1:11" x14ac:dyDescent="0.3">
      <c r="A72" s="1" t="s">
        <v>71</v>
      </c>
      <c r="B72" s="1" t="s">
        <v>124</v>
      </c>
      <c r="C72">
        <v>203</v>
      </c>
      <c r="D72">
        <v>-35</v>
      </c>
      <c r="E72" s="2">
        <v>-0.1470588235294118</v>
      </c>
      <c r="F72">
        <v>88</v>
      </c>
      <c r="G72">
        <v>-2</v>
      </c>
      <c r="H72" s="2">
        <v>-2.2222222222222254E-2</v>
      </c>
      <c r="I72">
        <v>18211</v>
      </c>
      <c r="J72">
        <v>330</v>
      </c>
      <c r="K72" s="2">
        <v>1.8455343660868984E-2</v>
      </c>
    </row>
    <row r="73" spans="1:11" x14ac:dyDescent="0.3">
      <c r="A73" s="1" t="s">
        <v>72</v>
      </c>
      <c r="B73" s="1" t="s">
        <v>124</v>
      </c>
      <c r="C73">
        <v>328</v>
      </c>
      <c r="D73">
        <v>125</v>
      </c>
      <c r="E73" s="2">
        <v>0.61576354679802958</v>
      </c>
      <c r="F73">
        <v>96</v>
      </c>
      <c r="G73">
        <v>8</v>
      </c>
      <c r="H73" s="2">
        <v>9.0909090909090828E-2</v>
      </c>
      <c r="I73">
        <v>18313</v>
      </c>
      <c r="J73">
        <v>102</v>
      </c>
      <c r="K73" s="2">
        <v>5.6010103783428189E-3</v>
      </c>
    </row>
    <row r="74" spans="1:11" x14ac:dyDescent="0.3">
      <c r="A74" s="1" t="s">
        <v>73</v>
      </c>
      <c r="B74" s="1" t="s">
        <v>124</v>
      </c>
      <c r="C74">
        <v>352</v>
      </c>
      <c r="D74">
        <v>24</v>
      </c>
      <c r="E74" s="2">
        <v>7.3170731707317138E-2</v>
      </c>
      <c r="F74">
        <v>92</v>
      </c>
      <c r="G74">
        <v>-4</v>
      </c>
      <c r="H74" s="2">
        <v>-4.166666666666663E-2</v>
      </c>
      <c r="I74">
        <v>18537</v>
      </c>
      <c r="J74">
        <v>224</v>
      </c>
      <c r="K74" s="2">
        <v>1.2231747938622917E-2</v>
      </c>
    </row>
    <row r="75" spans="1:11" x14ac:dyDescent="0.3">
      <c r="A75" s="1" t="s">
        <v>74</v>
      </c>
      <c r="B75" s="1" t="s">
        <v>124</v>
      </c>
      <c r="C75">
        <v>364</v>
      </c>
      <c r="D75">
        <v>12</v>
      </c>
      <c r="E75" s="2">
        <v>3.4090909090909172E-2</v>
      </c>
      <c r="F75">
        <v>88</v>
      </c>
      <c r="G75">
        <v>-4</v>
      </c>
      <c r="H75" s="2">
        <v>-4.3478260869565188E-2</v>
      </c>
      <c r="I75">
        <v>18779</v>
      </c>
      <c r="J75">
        <v>242</v>
      </c>
      <c r="K75" s="2">
        <v>1.3054971138803495E-2</v>
      </c>
    </row>
    <row r="76" spans="1:11" x14ac:dyDescent="0.3">
      <c r="A76" s="1" t="s">
        <v>75</v>
      </c>
      <c r="B76" s="1" t="s">
        <v>124</v>
      </c>
      <c r="C76">
        <v>354</v>
      </c>
      <c r="D76">
        <v>-10</v>
      </c>
      <c r="E76" s="2">
        <v>-2.7472527472527486E-2</v>
      </c>
      <c r="F76">
        <v>96</v>
      </c>
      <c r="G76">
        <v>8</v>
      </c>
      <c r="H76" s="2">
        <v>9.0909090909090828E-2</v>
      </c>
      <c r="I76">
        <v>19093</v>
      </c>
      <c r="J76">
        <v>314</v>
      </c>
      <c r="K76" s="2">
        <v>1.6720805154694096E-2</v>
      </c>
    </row>
    <row r="77" spans="1:11" x14ac:dyDescent="0.3">
      <c r="A77" s="1" t="s">
        <v>76</v>
      </c>
      <c r="B77" s="1" t="s">
        <v>124</v>
      </c>
      <c r="C77">
        <v>332</v>
      </c>
      <c r="D77">
        <v>-22</v>
      </c>
      <c r="E77" s="2">
        <v>-6.2146892655367214E-2</v>
      </c>
      <c r="F77">
        <v>100</v>
      </c>
      <c r="G77">
        <v>4</v>
      </c>
      <c r="H77" s="2">
        <v>4.1666666666666741E-2</v>
      </c>
      <c r="I77">
        <v>19349</v>
      </c>
      <c r="J77">
        <v>256</v>
      </c>
      <c r="K77" s="2">
        <v>1.3408055308228084E-2</v>
      </c>
    </row>
    <row r="78" spans="1:11" x14ac:dyDescent="0.3">
      <c r="A78" s="1" t="s">
        <v>77</v>
      </c>
      <c r="B78" s="1" t="s">
        <v>124</v>
      </c>
      <c r="C78">
        <v>268</v>
      </c>
      <c r="D78">
        <v>-64</v>
      </c>
      <c r="E78" s="2">
        <v>-0.19277108433734935</v>
      </c>
      <c r="F78">
        <v>104</v>
      </c>
      <c r="G78">
        <v>4</v>
      </c>
      <c r="H78" s="2">
        <v>4.0000000000000036E-2</v>
      </c>
      <c r="I78">
        <v>19606</v>
      </c>
      <c r="J78">
        <v>257</v>
      </c>
      <c r="K78" s="2">
        <v>1.3282340172618756E-2</v>
      </c>
    </row>
    <row r="79" spans="1:11" x14ac:dyDescent="0.3">
      <c r="A79" s="1" t="s">
        <v>78</v>
      </c>
      <c r="B79" s="1" t="s">
        <v>124</v>
      </c>
      <c r="C79">
        <v>247</v>
      </c>
      <c r="D79">
        <v>-21</v>
      </c>
      <c r="E79" s="2">
        <v>-7.8358208955223829E-2</v>
      </c>
      <c r="F79">
        <v>118</v>
      </c>
      <c r="G79">
        <v>14</v>
      </c>
      <c r="H79" s="2">
        <v>0.13461538461538458</v>
      </c>
      <c r="I79">
        <v>19606</v>
      </c>
      <c r="J79">
        <v>0</v>
      </c>
      <c r="K79" s="2">
        <v>0</v>
      </c>
    </row>
    <row r="80" spans="1:11" x14ac:dyDescent="0.3">
      <c r="A80" s="1" t="s">
        <v>79</v>
      </c>
      <c r="B80" s="1" t="s">
        <v>124</v>
      </c>
      <c r="C80">
        <v>318</v>
      </c>
      <c r="D80">
        <v>71</v>
      </c>
      <c r="E80" s="2">
        <v>0.28744939271255054</v>
      </c>
      <c r="F80">
        <v>104</v>
      </c>
      <c r="G80">
        <v>-14</v>
      </c>
      <c r="H80" s="2">
        <v>-0.11864406779661019</v>
      </c>
      <c r="I80">
        <v>19950</v>
      </c>
      <c r="J80">
        <v>344</v>
      </c>
      <c r="K80" s="2">
        <v>1.7545649291033305E-2</v>
      </c>
    </row>
    <row r="81" spans="1:11" x14ac:dyDescent="0.3">
      <c r="A81" s="1" t="s">
        <v>80</v>
      </c>
      <c r="B81" s="1" t="s">
        <v>124</v>
      </c>
      <c r="C81">
        <v>394</v>
      </c>
      <c r="D81">
        <v>76</v>
      </c>
      <c r="E81" s="2">
        <v>0.23899371069182385</v>
      </c>
      <c r="F81">
        <v>98</v>
      </c>
      <c r="G81">
        <v>-6</v>
      </c>
      <c r="H81" s="2">
        <v>-5.7692307692307709E-2</v>
      </c>
      <c r="I81">
        <v>20129</v>
      </c>
      <c r="J81">
        <v>179</v>
      </c>
      <c r="K81" s="2">
        <v>8.9724310776941874E-3</v>
      </c>
    </row>
    <row r="82" spans="1:11" x14ac:dyDescent="0.3">
      <c r="A82" s="1" t="s">
        <v>81</v>
      </c>
      <c r="B82" s="1" t="s">
        <v>124</v>
      </c>
      <c r="C82">
        <v>356</v>
      </c>
      <c r="D82">
        <v>-38</v>
      </c>
      <c r="E82" s="2">
        <v>-9.6446700507614169E-2</v>
      </c>
      <c r="F82">
        <v>104</v>
      </c>
      <c r="G82">
        <v>6</v>
      </c>
      <c r="H82" s="2">
        <v>6.1224489795918435E-2</v>
      </c>
      <c r="I82">
        <v>20359</v>
      </c>
      <c r="J82">
        <v>230</v>
      </c>
      <c r="K82" s="2">
        <v>1.1426300362660902E-2</v>
      </c>
    </row>
    <row r="83" spans="1:11" x14ac:dyDescent="0.3">
      <c r="A83" s="1" t="s">
        <v>82</v>
      </c>
      <c r="B83" s="1" t="s">
        <v>124</v>
      </c>
      <c r="C83">
        <v>340</v>
      </c>
      <c r="D83">
        <v>-16</v>
      </c>
      <c r="E83" s="2">
        <v>-4.49438202247191E-2</v>
      </c>
      <c r="F83">
        <v>83</v>
      </c>
      <c r="G83">
        <v>-21</v>
      </c>
      <c r="H83" s="2">
        <v>-0.20192307692307687</v>
      </c>
      <c r="I83">
        <v>20700</v>
      </c>
      <c r="J83">
        <v>341</v>
      </c>
      <c r="K83" s="2">
        <v>1.6749349182179962E-2</v>
      </c>
    </row>
    <row r="84" spans="1:11" x14ac:dyDescent="0.3">
      <c r="A84" s="1" t="s">
        <v>83</v>
      </c>
      <c r="B84" s="1" t="s">
        <v>124</v>
      </c>
      <c r="C84">
        <v>318</v>
      </c>
      <c r="D84">
        <v>-22</v>
      </c>
      <c r="E84" s="2">
        <v>-6.4705882352941169E-2</v>
      </c>
      <c r="F84">
        <v>86</v>
      </c>
      <c r="G84">
        <v>3</v>
      </c>
      <c r="H84" s="2">
        <v>3.6144578313253017E-2</v>
      </c>
      <c r="I84">
        <v>21009</v>
      </c>
      <c r="J84">
        <v>309</v>
      </c>
      <c r="K84" s="2">
        <v>1.4927536231884142E-2</v>
      </c>
    </row>
    <row r="85" spans="1:11" x14ac:dyDescent="0.3">
      <c r="A85" s="1" t="s">
        <v>84</v>
      </c>
      <c r="B85" s="1" t="s">
        <v>124</v>
      </c>
      <c r="C85">
        <v>281</v>
      </c>
      <c r="D85">
        <v>-37</v>
      </c>
      <c r="E85" s="2">
        <v>-0.11635220125786161</v>
      </c>
      <c r="F85">
        <v>99</v>
      </c>
      <c r="G85">
        <v>13</v>
      </c>
      <c r="H85" s="2">
        <v>0.15116279069767447</v>
      </c>
      <c r="I85">
        <v>21234</v>
      </c>
      <c r="J85">
        <v>225</v>
      </c>
      <c r="K85" s="2">
        <v>1.070969584463799E-2</v>
      </c>
    </row>
    <row r="86" spans="1:11" x14ac:dyDescent="0.3">
      <c r="A86" s="1" t="s">
        <v>85</v>
      </c>
      <c r="B86" s="1" t="s">
        <v>124</v>
      </c>
      <c r="C86">
        <v>227</v>
      </c>
      <c r="D86">
        <v>-54</v>
      </c>
      <c r="E86" s="2">
        <v>-0.19217081850533813</v>
      </c>
      <c r="F86">
        <v>107</v>
      </c>
      <c r="G86">
        <v>8</v>
      </c>
      <c r="H86" s="2">
        <v>8.0808080808080884E-2</v>
      </c>
      <c r="I86">
        <v>21234</v>
      </c>
      <c r="J86">
        <v>0</v>
      </c>
      <c r="K86" s="2">
        <v>0</v>
      </c>
    </row>
    <row r="87" spans="1:11" x14ac:dyDescent="0.3">
      <c r="A87" s="1" t="s">
        <v>86</v>
      </c>
      <c r="B87" s="1" t="s">
        <v>124</v>
      </c>
      <c r="C87">
        <v>250</v>
      </c>
      <c r="D87">
        <v>23</v>
      </c>
      <c r="E87" s="2">
        <v>0.1013215859030836</v>
      </c>
      <c r="F87">
        <v>98</v>
      </c>
      <c r="G87">
        <v>-9</v>
      </c>
      <c r="H87" s="2">
        <v>-8.411214953271029E-2</v>
      </c>
      <c r="I87">
        <v>21641</v>
      </c>
      <c r="J87">
        <v>407</v>
      </c>
      <c r="K87" s="2">
        <v>1.9167373080907879E-2</v>
      </c>
    </row>
    <row r="88" spans="1:11" x14ac:dyDescent="0.3">
      <c r="A88" s="1" t="s">
        <v>87</v>
      </c>
      <c r="B88" s="1" t="s">
        <v>124</v>
      </c>
      <c r="C88">
        <v>361</v>
      </c>
      <c r="D88">
        <v>111</v>
      </c>
      <c r="E88" s="2">
        <v>0.44399999999999995</v>
      </c>
      <c r="F88">
        <v>116</v>
      </c>
      <c r="G88">
        <v>18</v>
      </c>
      <c r="H88" s="2">
        <v>0.18367346938775508</v>
      </c>
      <c r="I88">
        <v>21738</v>
      </c>
      <c r="J88">
        <v>97</v>
      </c>
      <c r="K88" s="2">
        <v>4.4822327988540689E-3</v>
      </c>
    </row>
    <row r="89" spans="1:11" x14ac:dyDescent="0.3">
      <c r="A89" s="1" t="s">
        <v>88</v>
      </c>
      <c r="B89" s="1" t="s">
        <v>124</v>
      </c>
      <c r="C89">
        <v>328</v>
      </c>
      <c r="D89">
        <v>-33</v>
      </c>
      <c r="E89" s="2">
        <v>-9.1412742382271484E-2</v>
      </c>
      <c r="F89">
        <v>111</v>
      </c>
      <c r="G89">
        <v>-5</v>
      </c>
      <c r="H89" s="2">
        <v>-4.31034482758621E-2</v>
      </c>
      <c r="I89">
        <v>21975</v>
      </c>
      <c r="J89">
        <v>237</v>
      </c>
      <c r="K89" s="2">
        <v>1.0902566933480573E-2</v>
      </c>
    </row>
    <row r="90" spans="1:11" x14ac:dyDescent="0.3">
      <c r="A90" s="1" t="s">
        <v>89</v>
      </c>
      <c r="B90" s="1" t="s">
        <v>124</v>
      </c>
      <c r="C90">
        <v>370</v>
      </c>
      <c r="D90">
        <v>42</v>
      </c>
      <c r="E90" s="2">
        <v>0.12804878048780477</v>
      </c>
      <c r="F90">
        <v>124</v>
      </c>
      <c r="G90">
        <v>13</v>
      </c>
      <c r="H90" s="2">
        <v>0.11711711711711703</v>
      </c>
      <c r="I90">
        <v>22150</v>
      </c>
      <c r="J90">
        <v>175</v>
      </c>
      <c r="K90" s="2">
        <v>7.9635949943117623E-3</v>
      </c>
    </row>
    <row r="91" spans="1:11" x14ac:dyDescent="0.3">
      <c r="A91" s="1" t="s">
        <v>90</v>
      </c>
      <c r="B91" s="1" t="s">
        <v>124</v>
      </c>
      <c r="C91">
        <v>319</v>
      </c>
      <c r="D91">
        <v>-51</v>
      </c>
      <c r="E91" s="2">
        <v>-0.13783783783783787</v>
      </c>
      <c r="F91">
        <v>127</v>
      </c>
      <c r="G91">
        <v>3</v>
      </c>
      <c r="H91" s="2">
        <v>2.4193548387096753E-2</v>
      </c>
      <c r="I91">
        <v>22405</v>
      </c>
      <c r="J91">
        <v>255</v>
      </c>
      <c r="K91" s="2">
        <v>1.1512415349887117E-2</v>
      </c>
    </row>
    <row r="92" spans="1:11" x14ac:dyDescent="0.3">
      <c r="A92" s="1" t="s">
        <v>91</v>
      </c>
      <c r="B92" s="1" t="s">
        <v>124</v>
      </c>
      <c r="C92">
        <v>271</v>
      </c>
      <c r="D92">
        <v>-48</v>
      </c>
      <c r="E92" s="2">
        <v>-0.15047021943573669</v>
      </c>
      <c r="F92">
        <v>95</v>
      </c>
      <c r="G92">
        <v>-32</v>
      </c>
      <c r="H92" s="2">
        <v>-0.25196850393700787</v>
      </c>
      <c r="I92">
        <v>22629</v>
      </c>
      <c r="J92">
        <v>224</v>
      </c>
      <c r="K92" s="2">
        <v>9.9977683552778807E-3</v>
      </c>
    </row>
    <row r="93" spans="1:11" x14ac:dyDescent="0.3">
      <c r="A93" s="1" t="s">
        <v>92</v>
      </c>
      <c r="B93" s="1" t="s">
        <v>124</v>
      </c>
      <c r="C93">
        <v>550</v>
      </c>
      <c r="D93">
        <v>279</v>
      </c>
      <c r="E93" s="2">
        <v>1.0295202952029521</v>
      </c>
      <c r="F93">
        <v>93</v>
      </c>
      <c r="G93">
        <v>-2</v>
      </c>
      <c r="H93" s="2">
        <v>-2.1052631578947323E-2</v>
      </c>
      <c r="I93">
        <v>22629</v>
      </c>
      <c r="J93">
        <v>0</v>
      </c>
      <c r="K93" s="2">
        <v>0</v>
      </c>
    </row>
    <row r="94" spans="1:11" x14ac:dyDescent="0.3">
      <c r="A94" s="1" t="s">
        <v>93</v>
      </c>
      <c r="B94" s="1" t="s">
        <v>124</v>
      </c>
      <c r="C94">
        <v>781</v>
      </c>
      <c r="D94">
        <v>231</v>
      </c>
      <c r="E94" s="2">
        <v>0.41999999999999993</v>
      </c>
      <c r="F94">
        <v>117</v>
      </c>
      <c r="G94">
        <v>24</v>
      </c>
      <c r="H94" s="2">
        <v>0.25806451612903225</v>
      </c>
      <c r="I94">
        <v>22881</v>
      </c>
      <c r="J94">
        <v>252</v>
      </c>
      <c r="K94" s="2">
        <v>1.1136152724380288E-2</v>
      </c>
    </row>
    <row r="95" spans="1:11" x14ac:dyDescent="0.3">
      <c r="A95" s="1" t="s">
        <v>94</v>
      </c>
      <c r="B95" s="1" t="s">
        <v>124</v>
      </c>
      <c r="C95">
        <v>477</v>
      </c>
      <c r="D95">
        <v>-304</v>
      </c>
      <c r="E95" s="2">
        <v>-0.38924455825864279</v>
      </c>
      <c r="F95">
        <v>113</v>
      </c>
      <c r="G95">
        <v>-4</v>
      </c>
      <c r="H95" s="2">
        <v>-3.4188034188034178E-2</v>
      </c>
      <c r="I95">
        <v>23034</v>
      </c>
      <c r="J95">
        <v>153</v>
      </c>
      <c r="K95" s="2">
        <v>6.6867706830995299E-3</v>
      </c>
    </row>
    <row r="96" spans="1:11" x14ac:dyDescent="0.3">
      <c r="A96" s="1" t="s">
        <v>95</v>
      </c>
      <c r="B96" s="1" t="s">
        <v>124</v>
      </c>
      <c r="C96">
        <v>316</v>
      </c>
      <c r="D96">
        <v>-161</v>
      </c>
      <c r="E96" s="2">
        <v>-0.33752620545073375</v>
      </c>
      <c r="F96">
        <v>90</v>
      </c>
      <c r="G96">
        <v>-23</v>
      </c>
      <c r="H96" s="2">
        <v>-0.20353982300884954</v>
      </c>
      <c r="I96">
        <v>23160</v>
      </c>
      <c r="J96">
        <v>126</v>
      </c>
      <c r="K96" s="2">
        <v>5.4701745246157341E-3</v>
      </c>
    </row>
    <row r="97" spans="1:11" x14ac:dyDescent="0.3">
      <c r="A97" s="1" t="s">
        <v>96</v>
      </c>
      <c r="B97" s="1" t="s">
        <v>124</v>
      </c>
      <c r="C97">
        <v>283</v>
      </c>
      <c r="D97">
        <v>-33</v>
      </c>
      <c r="E97" s="2">
        <v>-0.10443037974683544</v>
      </c>
      <c r="F97">
        <v>109</v>
      </c>
      <c r="G97">
        <v>19</v>
      </c>
      <c r="H97" s="2">
        <v>0.21111111111111103</v>
      </c>
      <c r="I97">
        <v>23281</v>
      </c>
      <c r="J97">
        <v>121</v>
      </c>
      <c r="K97" s="2">
        <v>5.2245250431779411E-3</v>
      </c>
    </row>
    <row r="98" spans="1:11" x14ac:dyDescent="0.3">
      <c r="A98" s="1" t="s">
        <v>97</v>
      </c>
      <c r="B98" s="1" t="s">
        <v>124</v>
      </c>
      <c r="C98">
        <v>244</v>
      </c>
      <c r="D98">
        <v>-39</v>
      </c>
      <c r="E98" s="2">
        <v>-0.13780918727915192</v>
      </c>
      <c r="F98">
        <v>106</v>
      </c>
      <c r="G98">
        <v>-3</v>
      </c>
      <c r="H98" s="2">
        <v>-2.752293577981646E-2</v>
      </c>
      <c r="I98">
        <v>23407</v>
      </c>
      <c r="J98">
        <v>126</v>
      </c>
      <c r="K98" s="2">
        <v>5.412138653837939E-3</v>
      </c>
    </row>
    <row r="99" spans="1:11" x14ac:dyDescent="0.3">
      <c r="A99" s="1" t="s">
        <v>98</v>
      </c>
      <c r="B99" s="1" t="s">
        <v>124</v>
      </c>
      <c r="C99">
        <v>199</v>
      </c>
      <c r="D99">
        <v>-45</v>
      </c>
      <c r="E99" s="2">
        <v>-0.18442622950819676</v>
      </c>
      <c r="F99">
        <v>76</v>
      </c>
      <c r="G99">
        <v>-30</v>
      </c>
      <c r="H99" s="2">
        <v>-0.28301886792452835</v>
      </c>
      <c r="I99">
        <v>23529</v>
      </c>
      <c r="J99">
        <v>122</v>
      </c>
      <c r="K99" s="2">
        <v>5.2121160336651151E-3</v>
      </c>
    </row>
    <row r="100" spans="1:11" x14ac:dyDescent="0.3">
      <c r="A100" s="1" t="s">
        <v>99</v>
      </c>
      <c r="B100" s="1" t="s">
        <v>124</v>
      </c>
      <c r="C100">
        <v>193</v>
      </c>
      <c r="D100">
        <v>-6</v>
      </c>
      <c r="E100" s="2">
        <v>-3.0150753768844241E-2</v>
      </c>
      <c r="F100">
        <v>117</v>
      </c>
      <c r="G100">
        <v>41</v>
      </c>
      <c r="H100" s="2">
        <v>0.53947368421052633</v>
      </c>
      <c r="I100">
        <v>23529</v>
      </c>
      <c r="J100">
        <v>0</v>
      </c>
      <c r="K100" s="2">
        <v>0</v>
      </c>
    </row>
    <row r="101" spans="1:11" x14ac:dyDescent="0.3">
      <c r="A101" s="1" t="s">
        <v>100</v>
      </c>
      <c r="B101" s="1" t="s">
        <v>124</v>
      </c>
      <c r="C101">
        <v>286</v>
      </c>
      <c r="D101">
        <v>93</v>
      </c>
      <c r="E101" s="2">
        <v>0.4818652849740932</v>
      </c>
      <c r="F101">
        <v>109</v>
      </c>
      <c r="G101">
        <v>-8</v>
      </c>
      <c r="H101" s="2">
        <v>-6.8376068376068355E-2</v>
      </c>
      <c r="I101">
        <v>23691</v>
      </c>
      <c r="J101">
        <v>162</v>
      </c>
      <c r="K101" s="2">
        <v>6.8851204896085427E-3</v>
      </c>
    </row>
    <row r="102" spans="1:11" x14ac:dyDescent="0.3">
      <c r="A102" s="1" t="s">
        <v>101</v>
      </c>
      <c r="B102" s="1" t="s">
        <v>124</v>
      </c>
      <c r="C102">
        <v>285</v>
      </c>
      <c r="D102">
        <v>-1</v>
      </c>
      <c r="E102" s="2">
        <v>-3.4965034965035446E-3</v>
      </c>
      <c r="F102">
        <v>88</v>
      </c>
      <c r="G102">
        <v>-21</v>
      </c>
      <c r="H102" s="2">
        <v>-0.19266055045871555</v>
      </c>
      <c r="I102">
        <v>23822</v>
      </c>
      <c r="J102">
        <v>131</v>
      </c>
      <c r="K102" s="2">
        <v>5.5295259803300745E-3</v>
      </c>
    </row>
    <row r="103" spans="1:11" x14ac:dyDescent="0.3">
      <c r="A103" s="1" t="s">
        <v>102</v>
      </c>
      <c r="B103" s="1" t="s">
        <v>124</v>
      </c>
      <c r="C103">
        <v>264</v>
      </c>
      <c r="D103">
        <v>-21</v>
      </c>
      <c r="E103" s="2">
        <v>-7.3684210526315796E-2</v>
      </c>
      <c r="F103">
        <v>111</v>
      </c>
      <c r="G103">
        <v>23</v>
      </c>
      <c r="H103" s="2">
        <v>0.26136363636363646</v>
      </c>
      <c r="I103">
        <v>23951</v>
      </c>
      <c r="J103">
        <v>129</v>
      </c>
      <c r="K103" s="2">
        <v>5.4151624548737232E-3</v>
      </c>
    </row>
    <row r="104" spans="1:11" x14ac:dyDescent="0.3">
      <c r="A104" s="1" t="s">
        <v>103</v>
      </c>
      <c r="B104" s="1" t="s">
        <v>124</v>
      </c>
      <c r="C104">
        <v>284</v>
      </c>
      <c r="D104">
        <v>20</v>
      </c>
      <c r="E104" s="2">
        <v>7.575757575757569E-2</v>
      </c>
      <c r="F104">
        <v>100</v>
      </c>
      <c r="G104">
        <v>-11</v>
      </c>
      <c r="H104" s="2">
        <v>-9.9099099099099086E-2</v>
      </c>
      <c r="I104">
        <v>24107</v>
      </c>
      <c r="J104">
        <v>156</v>
      </c>
      <c r="K104" s="2">
        <v>6.5132979833828486E-3</v>
      </c>
    </row>
    <row r="105" spans="1:11" x14ac:dyDescent="0.3">
      <c r="A105" s="1" t="s">
        <v>104</v>
      </c>
      <c r="B105" s="1" t="s">
        <v>124</v>
      </c>
      <c r="C105">
        <v>263</v>
      </c>
      <c r="D105">
        <v>-21</v>
      </c>
      <c r="E105" s="2">
        <v>-7.3943661971830998E-2</v>
      </c>
      <c r="F105">
        <v>123</v>
      </c>
      <c r="G105">
        <v>23</v>
      </c>
      <c r="H105" s="2">
        <v>0.22999999999999998</v>
      </c>
      <c r="I105">
        <v>24228</v>
      </c>
      <c r="J105">
        <v>121</v>
      </c>
      <c r="K105" s="2">
        <v>5.0192890031941495E-3</v>
      </c>
    </row>
    <row r="106" spans="1:11" x14ac:dyDescent="0.3">
      <c r="A106" s="1" t="s">
        <v>105</v>
      </c>
      <c r="B106" s="1" t="s">
        <v>124</v>
      </c>
      <c r="C106">
        <v>179</v>
      </c>
      <c r="D106">
        <v>-84</v>
      </c>
      <c r="E106" s="2">
        <v>-0.31939163498098855</v>
      </c>
      <c r="F106">
        <v>93</v>
      </c>
      <c r="G106">
        <v>-30</v>
      </c>
      <c r="H106" s="2">
        <v>-0.24390243902439024</v>
      </c>
      <c r="I106">
        <v>24338</v>
      </c>
      <c r="J106">
        <v>110</v>
      </c>
      <c r="K106" s="2">
        <v>4.5402014198447915E-3</v>
      </c>
    </row>
    <row r="107" spans="1:11" x14ac:dyDescent="0.3">
      <c r="A107" s="1" t="s">
        <v>106</v>
      </c>
      <c r="B107" s="1" t="s">
        <v>124</v>
      </c>
      <c r="C107">
        <v>186</v>
      </c>
      <c r="D107">
        <v>7</v>
      </c>
      <c r="E107" s="2">
        <v>3.9106145251396551E-2</v>
      </c>
      <c r="F107">
        <v>93</v>
      </c>
      <c r="G107">
        <v>0</v>
      </c>
      <c r="H107" s="2">
        <v>0</v>
      </c>
      <c r="I107">
        <v>24338</v>
      </c>
      <c r="J107">
        <v>0</v>
      </c>
      <c r="K107" s="2">
        <v>0</v>
      </c>
    </row>
    <row r="108" spans="1:11" x14ac:dyDescent="0.3">
      <c r="A108" s="1" t="s">
        <v>107</v>
      </c>
      <c r="B108" s="1" t="s">
        <v>124</v>
      </c>
      <c r="C108">
        <v>274</v>
      </c>
      <c r="D108">
        <v>88</v>
      </c>
      <c r="E108" s="2">
        <v>0.4731182795698925</v>
      </c>
      <c r="F108">
        <v>91</v>
      </c>
      <c r="G108">
        <v>-2</v>
      </c>
      <c r="H108" s="2">
        <v>-2.1505376344086002E-2</v>
      </c>
      <c r="I108">
        <v>24475</v>
      </c>
      <c r="J108">
        <v>137</v>
      </c>
      <c r="K108" s="2">
        <v>5.6290574410386984E-3</v>
      </c>
    </row>
    <row r="109" spans="1:11" x14ac:dyDescent="0.3">
      <c r="A109" s="1" t="s">
        <v>108</v>
      </c>
      <c r="B109" s="1" t="s">
        <v>124</v>
      </c>
      <c r="C109">
        <v>291</v>
      </c>
      <c r="D109">
        <v>17</v>
      </c>
      <c r="E109" s="2">
        <v>6.2043795620438047E-2</v>
      </c>
      <c r="F109">
        <v>113</v>
      </c>
      <c r="G109">
        <v>22</v>
      </c>
      <c r="H109" s="2">
        <v>0.24175824175824179</v>
      </c>
      <c r="I109">
        <v>24591</v>
      </c>
      <c r="J109">
        <v>116</v>
      </c>
      <c r="K109" s="2">
        <v>4.7395301327886052E-3</v>
      </c>
    </row>
    <row r="110" spans="1:11" x14ac:dyDescent="0.3">
      <c r="A110" s="1" t="s">
        <v>109</v>
      </c>
      <c r="B110" s="1" t="s">
        <v>124</v>
      </c>
      <c r="C110">
        <v>244</v>
      </c>
      <c r="D110">
        <v>-47</v>
      </c>
      <c r="E110" s="2">
        <v>-0.16151202749140892</v>
      </c>
      <c r="F110">
        <v>127</v>
      </c>
      <c r="G110">
        <v>14</v>
      </c>
      <c r="H110" s="2">
        <v>0.12389380530973448</v>
      </c>
      <c r="I110">
        <v>24655</v>
      </c>
      <c r="J110">
        <v>64</v>
      </c>
      <c r="K110" s="2">
        <v>2.6025781790086633E-3</v>
      </c>
    </row>
    <row r="111" spans="1:11" x14ac:dyDescent="0.3">
      <c r="A111" s="1" t="s">
        <v>110</v>
      </c>
      <c r="B111" s="1" t="s">
        <v>124</v>
      </c>
      <c r="C111">
        <v>234</v>
      </c>
      <c r="D111">
        <v>-10</v>
      </c>
      <c r="E111" s="2">
        <v>-4.0983606557377095E-2</v>
      </c>
      <c r="F111">
        <v>104</v>
      </c>
      <c r="G111">
        <v>-23</v>
      </c>
      <c r="H111" s="2">
        <v>-0.18110236220472442</v>
      </c>
      <c r="I111">
        <v>24723</v>
      </c>
      <c r="J111">
        <v>68</v>
      </c>
      <c r="K111" s="2">
        <v>2.7580612451836295E-3</v>
      </c>
    </row>
    <row r="112" spans="1:11" x14ac:dyDescent="0.3">
      <c r="A112" s="1" t="s">
        <v>111</v>
      </c>
      <c r="B112" s="1" t="s">
        <v>124</v>
      </c>
      <c r="C112">
        <v>225</v>
      </c>
      <c r="D112">
        <v>-9</v>
      </c>
      <c r="E112" s="2">
        <v>-3.8461538461538436E-2</v>
      </c>
      <c r="F112">
        <v>122</v>
      </c>
      <c r="G112">
        <v>18</v>
      </c>
      <c r="H112" s="2">
        <v>0.17307692307692313</v>
      </c>
      <c r="I112">
        <v>24841</v>
      </c>
      <c r="J112">
        <v>118</v>
      </c>
      <c r="K112" s="2">
        <v>4.772883549730933E-3</v>
      </c>
    </row>
    <row r="113" spans="1:11" x14ac:dyDescent="0.3">
      <c r="A113" s="1" t="s">
        <v>112</v>
      </c>
      <c r="B113" s="1" t="s">
        <v>124</v>
      </c>
      <c r="C113">
        <v>187</v>
      </c>
      <c r="D113">
        <v>-38</v>
      </c>
      <c r="E113" s="2">
        <v>-0.16888888888888887</v>
      </c>
      <c r="F113">
        <v>106</v>
      </c>
      <c r="G113">
        <v>-16</v>
      </c>
      <c r="H113" s="2">
        <v>-0.13114754098360659</v>
      </c>
      <c r="I113">
        <v>24841</v>
      </c>
      <c r="J113">
        <v>0</v>
      </c>
      <c r="K113" s="2">
        <v>0</v>
      </c>
    </row>
    <row r="114" spans="1:11" x14ac:dyDescent="0.3">
      <c r="A114" s="1" t="s">
        <v>113</v>
      </c>
      <c r="B114" s="1" t="s">
        <v>124</v>
      </c>
      <c r="C114">
        <v>167</v>
      </c>
      <c r="D114">
        <v>-20</v>
      </c>
      <c r="E114" s="2">
        <v>-0.10695187165775399</v>
      </c>
      <c r="F114">
        <v>108</v>
      </c>
      <c r="G114">
        <v>2</v>
      </c>
      <c r="H114" s="2">
        <v>1.8867924528301883E-2</v>
      </c>
      <c r="I114">
        <v>24841</v>
      </c>
      <c r="J114">
        <v>0</v>
      </c>
      <c r="K114" s="2">
        <v>0</v>
      </c>
    </row>
    <row r="115" spans="1:11" x14ac:dyDescent="0.3">
      <c r="A115" s="1" t="s">
        <v>114</v>
      </c>
      <c r="B115" s="1" t="s">
        <v>124</v>
      </c>
      <c r="C115">
        <v>258</v>
      </c>
      <c r="D115">
        <v>91</v>
      </c>
      <c r="E115" s="2">
        <v>0.54491017964071853</v>
      </c>
      <c r="F115">
        <v>116</v>
      </c>
      <c r="G115">
        <v>8</v>
      </c>
      <c r="H115" s="2">
        <v>7.4074074074074181E-2</v>
      </c>
      <c r="I115">
        <v>25116</v>
      </c>
      <c r="J115">
        <v>275</v>
      </c>
      <c r="K115" s="2">
        <v>1.107040779356705E-2</v>
      </c>
    </row>
    <row r="116" spans="1:11" x14ac:dyDescent="0.3">
      <c r="A116" s="1" t="s">
        <v>115</v>
      </c>
      <c r="B116" s="1" t="s">
        <v>124</v>
      </c>
      <c r="C116">
        <v>283</v>
      </c>
      <c r="D116">
        <v>25</v>
      </c>
      <c r="E116" s="2">
        <v>9.68992248062015E-2</v>
      </c>
      <c r="F116">
        <v>142</v>
      </c>
      <c r="G116">
        <v>26</v>
      </c>
      <c r="H116" s="2">
        <v>0.22413793103448265</v>
      </c>
      <c r="I116">
        <v>25335</v>
      </c>
      <c r="J116">
        <v>219</v>
      </c>
      <c r="K116" s="2">
        <v>8.719541328237046E-3</v>
      </c>
    </row>
    <row r="117" spans="1:11" x14ac:dyDescent="0.3">
      <c r="A117" s="1" t="s">
        <v>116</v>
      </c>
      <c r="B117" s="1" t="s">
        <v>124</v>
      </c>
      <c r="C117">
        <v>225</v>
      </c>
      <c r="D117">
        <v>-58</v>
      </c>
      <c r="E117" s="2">
        <v>-0.20494699646643111</v>
      </c>
      <c r="F117">
        <v>126</v>
      </c>
      <c r="G117">
        <v>-16</v>
      </c>
      <c r="H117" s="2">
        <v>-0.11267605633802813</v>
      </c>
      <c r="I117">
        <v>25443</v>
      </c>
      <c r="J117">
        <v>108</v>
      </c>
      <c r="K117" s="2">
        <v>4.2628774422734939E-3</v>
      </c>
    </row>
    <row r="118" spans="1:11" x14ac:dyDescent="0.3">
      <c r="A118" s="1" t="s">
        <v>117</v>
      </c>
      <c r="B118" s="1" t="s">
        <v>124</v>
      </c>
      <c r="C118">
        <v>226</v>
      </c>
      <c r="D118">
        <v>1</v>
      </c>
      <c r="E118" s="2">
        <v>4.4444444444444731E-3</v>
      </c>
      <c r="F118">
        <v>127</v>
      </c>
      <c r="G118">
        <v>1</v>
      </c>
      <c r="H118" s="2">
        <v>7.9365079365079083E-3</v>
      </c>
      <c r="I118">
        <v>25443</v>
      </c>
      <c r="J118">
        <v>0</v>
      </c>
      <c r="K118" s="2">
        <v>0</v>
      </c>
    </row>
    <row r="119" spans="1:11" x14ac:dyDescent="0.3">
      <c r="A119" s="1" t="s">
        <v>118</v>
      </c>
      <c r="B119" s="1" t="s">
        <v>124</v>
      </c>
      <c r="C119">
        <v>209</v>
      </c>
      <c r="D119">
        <v>-17</v>
      </c>
      <c r="E119" s="2">
        <v>-7.5221238938053103E-2</v>
      </c>
      <c r="F119">
        <v>114</v>
      </c>
      <c r="G119">
        <v>-13</v>
      </c>
      <c r="H119" s="2">
        <v>-0.10236220472440949</v>
      </c>
      <c r="I119">
        <v>25693</v>
      </c>
      <c r="J119">
        <v>250</v>
      </c>
      <c r="K119" s="2">
        <v>9.8258853122665801E-3</v>
      </c>
    </row>
    <row r="120" spans="1:11" x14ac:dyDescent="0.3">
      <c r="A120" s="1" t="s">
        <v>119</v>
      </c>
      <c r="B120" s="1" t="s">
        <v>124</v>
      </c>
      <c r="C120">
        <v>158</v>
      </c>
      <c r="D120">
        <v>-51</v>
      </c>
      <c r="E120" s="2">
        <v>-0.24401913875598091</v>
      </c>
      <c r="F120">
        <v>128</v>
      </c>
      <c r="G120">
        <v>14</v>
      </c>
      <c r="H120" s="2">
        <v>0.12280701754385959</v>
      </c>
      <c r="I120">
        <v>25693</v>
      </c>
      <c r="J120">
        <v>0</v>
      </c>
      <c r="K120" s="2">
        <v>0</v>
      </c>
    </row>
    <row r="121" spans="1:11" x14ac:dyDescent="0.3">
      <c r="A121" s="1" t="s">
        <v>120</v>
      </c>
      <c r="B121" s="1" t="s">
        <v>124</v>
      </c>
      <c r="C121">
        <v>161</v>
      </c>
      <c r="D121">
        <v>3</v>
      </c>
      <c r="E121" s="2">
        <v>1.8987341772152E-2</v>
      </c>
      <c r="F121">
        <v>103</v>
      </c>
      <c r="G121">
        <v>-25</v>
      </c>
      <c r="H121" s="2">
        <v>-0.1953125</v>
      </c>
      <c r="I121">
        <v>25693</v>
      </c>
      <c r="J121">
        <v>0</v>
      </c>
      <c r="K121" s="2">
        <v>0</v>
      </c>
    </row>
    <row r="122" spans="1:11" x14ac:dyDescent="0.3">
      <c r="A122" s="1" t="s">
        <v>121</v>
      </c>
      <c r="B122" s="1" t="s">
        <v>124</v>
      </c>
      <c r="C122">
        <v>242</v>
      </c>
      <c r="D122">
        <v>81</v>
      </c>
      <c r="E122" s="2">
        <v>0.50310559006211175</v>
      </c>
      <c r="F122">
        <v>89</v>
      </c>
      <c r="G122">
        <v>-14</v>
      </c>
      <c r="H122" s="2">
        <v>-0.13592233009708743</v>
      </c>
      <c r="I122">
        <v>25991</v>
      </c>
      <c r="J122">
        <v>298</v>
      </c>
      <c r="K122" s="2">
        <v>1.159848986105172E-2</v>
      </c>
    </row>
    <row r="123" spans="1:11" x14ac:dyDescent="0.3">
      <c r="A123" s="1" t="s">
        <v>122</v>
      </c>
      <c r="B123" s="1" t="s">
        <v>124</v>
      </c>
      <c r="C123">
        <v>260</v>
      </c>
      <c r="D123">
        <v>18</v>
      </c>
      <c r="E123" s="2">
        <v>7.4380165289256173E-2</v>
      </c>
      <c r="F123">
        <v>115</v>
      </c>
      <c r="G123">
        <v>26</v>
      </c>
      <c r="H123" s="2">
        <v>0.2921348314606742</v>
      </c>
      <c r="I123">
        <v>26133</v>
      </c>
      <c r="J123">
        <v>142</v>
      </c>
      <c r="K123" s="2">
        <v>5.4634296487245937E-3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09CF-938A-443A-B591-0F5ADFA0E5DF}">
  <dimension ref="A1:K123"/>
  <sheetViews>
    <sheetView topLeftCell="A31" workbookViewId="0">
      <selection activeCell="T2" sqref="T2"/>
    </sheetView>
  </sheetViews>
  <sheetFormatPr defaultRowHeight="14.4" x14ac:dyDescent="0.3"/>
  <cols>
    <col min="8" max="8" width="19.77734375" bestFit="1" customWidth="1"/>
    <col min="9" max="9" width="15.77734375" bestFit="1" customWidth="1"/>
    <col min="10" max="10" width="18.44140625" bestFit="1" customWidth="1"/>
    <col min="11" max="11" width="20.33203125" bestFit="1" customWidth="1"/>
  </cols>
  <sheetData>
    <row r="1" spans="1:11" x14ac:dyDescent="0.3">
      <c r="A1" t="s">
        <v>0</v>
      </c>
      <c r="B1" t="s">
        <v>123</v>
      </c>
      <c r="C1" t="s">
        <v>127</v>
      </c>
      <c r="D1" t="s">
        <v>125</v>
      </c>
      <c r="E1" t="s">
        <v>126</v>
      </c>
      <c r="F1" t="s">
        <v>128</v>
      </c>
      <c r="G1" t="s">
        <v>129</v>
      </c>
      <c r="H1" t="s">
        <v>130</v>
      </c>
      <c r="I1" t="s">
        <v>136</v>
      </c>
      <c r="J1" t="s">
        <v>137</v>
      </c>
      <c r="K1" t="s">
        <v>138</v>
      </c>
    </row>
    <row r="2" spans="1:11" x14ac:dyDescent="0.3">
      <c r="A2" s="1" t="s">
        <v>1</v>
      </c>
      <c r="B2" s="1" t="s">
        <v>134</v>
      </c>
      <c r="C2">
        <v>167</v>
      </c>
      <c r="D2">
        <v>0</v>
      </c>
      <c r="E2" s="2">
        <v>0</v>
      </c>
      <c r="F2">
        <v>30</v>
      </c>
      <c r="G2">
        <v>0</v>
      </c>
      <c r="H2" s="2">
        <v>0</v>
      </c>
      <c r="I2">
        <v>0</v>
      </c>
      <c r="J2">
        <v>0</v>
      </c>
      <c r="K2" s="2">
        <v>0</v>
      </c>
    </row>
    <row r="3" spans="1:11" x14ac:dyDescent="0.3">
      <c r="A3" s="1" t="s">
        <v>2</v>
      </c>
      <c r="B3" s="1" t="s">
        <v>134</v>
      </c>
      <c r="C3">
        <v>270</v>
      </c>
      <c r="D3">
        <v>103</v>
      </c>
      <c r="E3" s="2">
        <v>0.61676646706586835</v>
      </c>
      <c r="F3">
        <v>25</v>
      </c>
      <c r="G3">
        <v>-5</v>
      </c>
      <c r="H3" s="2">
        <v>-0.16666666666666663</v>
      </c>
      <c r="I3">
        <v>0</v>
      </c>
      <c r="J3">
        <v>0</v>
      </c>
      <c r="K3" s="2">
        <v>0</v>
      </c>
    </row>
    <row r="4" spans="1:11" x14ac:dyDescent="0.3">
      <c r="A4" s="1" t="s">
        <v>3</v>
      </c>
      <c r="B4" s="1" t="s">
        <v>134</v>
      </c>
      <c r="C4">
        <v>225</v>
      </c>
      <c r="D4">
        <v>-45</v>
      </c>
      <c r="E4" s="2">
        <v>-0.16666666666666663</v>
      </c>
      <c r="F4">
        <v>21</v>
      </c>
      <c r="G4">
        <v>-4</v>
      </c>
      <c r="H4" s="2">
        <v>-0.16000000000000003</v>
      </c>
      <c r="I4">
        <v>0</v>
      </c>
      <c r="J4">
        <v>0</v>
      </c>
      <c r="K4" s="2">
        <v>0</v>
      </c>
    </row>
    <row r="5" spans="1:11" x14ac:dyDescent="0.3">
      <c r="A5" s="1" t="s">
        <v>4</v>
      </c>
      <c r="B5" s="1" t="s">
        <v>134</v>
      </c>
      <c r="C5">
        <v>240</v>
      </c>
      <c r="D5">
        <v>15</v>
      </c>
      <c r="E5" s="2">
        <v>6.6666666666666652E-2</v>
      </c>
      <c r="F5">
        <v>16</v>
      </c>
      <c r="G5">
        <v>-5</v>
      </c>
      <c r="H5" s="2">
        <v>-0.23809523809523814</v>
      </c>
      <c r="I5">
        <v>0</v>
      </c>
      <c r="J5">
        <v>0</v>
      </c>
      <c r="K5" s="2">
        <v>0</v>
      </c>
    </row>
    <row r="6" spans="1:11" x14ac:dyDescent="0.3">
      <c r="A6" s="1" t="s">
        <v>5</v>
      </c>
      <c r="B6" s="1" t="s">
        <v>134</v>
      </c>
      <c r="C6">
        <v>251</v>
      </c>
      <c r="D6">
        <v>11</v>
      </c>
      <c r="E6" s="2">
        <v>4.5833333333333393E-2</v>
      </c>
      <c r="F6">
        <v>18</v>
      </c>
      <c r="G6">
        <v>2</v>
      </c>
      <c r="H6" s="2">
        <v>0.125</v>
      </c>
      <c r="I6">
        <v>0</v>
      </c>
      <c r="J6">
        <v>0</v>
      </c>
      <c r="K6" s="2">
        <v>0</v>
      </c>
    </row>
    <row r="7" spans="1:11" x14ac:dyDescent="0.3">
      <c r="A7" s="1" t="s">
        <v>6</v>
      </c>
      <c r="B7" s="1" t="s">
        <v>134</v>
      </c>
      <c r="C7">
        <v>247</v>
      </c>
      <c r="D7">
        <v>-4</v>
      </c>
      <c r="E7" s="2">
        <v>-1.5936254980079667E-2</v>
      </c>
      <c r="F7">
        <v>24</v>
      </c>
      <c r="G7">
        <v>6</v>
      </c>
      <c r="H7" s="2">
        <v>0.33333333333333326</v>
      </c>
      <c r="I7">
        <v>2</v>
      </c>
      <c r="J7">
        <v>2</v>
      </c>
      <c r="K7" s="2">
        <v>0</v>
      </c>
    </row>
    <row r="8" spans="1:11" x14ac:dyDescent="0.3">
      <c r="A8" s="1" t="s">
        <v>7</v>
      </c>
      <c r="B8" s="1" t="s">
        <v>134</v>
      </c>
      <c r="C8">
        <v>207</v>
      </c>
      <c r="D8">
        <v>-40</v>
      </c>
      <c r="E8" s="2">
        <v>-0.16194331983805665</v>
      </c>
      <c r="F8">
        <v>24</v>
      </c>
      <c r="G8">
        <v>0</v>
      </c>
      <c r="H8" s="2">
        <v>0</v>
      </c>
      <c r="I8">
        <v>2</v>
      </c>
      <c r="J8">
        <v>0</v>
      </c>
      <c r="K8" s="2">
        <v>0</v>
      </c>
    </row>
    <row r="9" spans="1:11" x14ac:dyDescent="0.3">
      <c r="A9" s="1" t="s">
        <v>8</v>
      </c>
      <c r="B9" s="1" t="s">
        <v>134</v>
      </c>
      <c r="C9">
        <v>173</v>
      </c>
      <c r="D9">
        <v>-34</v>
      </c>
      <c r="E9" s="2">
        <v>-0.16425120772946855</v>
      </c>
      <c r="F9">
        <v>19</v>
      </c>
      <c r="G9">
        <v>-5</v>
      </c>
      <c r="H9" s="2">
        <v>-0.20833333333333337</v>
      </c>
      <c r="I9">
        <v>2</v>
      </c>
      <c r="J9">
        <v>0</v>
      </c>
      <c r="K9" s="2">
        <v>0</v>
      </c>
    </row>
    <row r="10" spans="1:11" x14ac:dyDescent="0.3">
      <c r="A10" s="1" t="s">
        <v>9</v>
      </c>
      <c r="B10" s="1" t="s">
        <v>134</v>
      </c>
      <c r="C10">
        <v>225</v>
      </c>
      <c r="D10">
        <v>52</v>
      </c>
      <c r="E10" s="2">
        <v>0.300578034682081</v>
      </c>
      <c r="F10">
        <v>27</v>
      </c>
      <c r="G10">
        <v>8</v>
      </c>
      <c r="H10" s="2">
        <v>0.42105263157894735</v>
      </c>
      <c r="I10">
        <v>3</v>
      </c>
      <c r="J10">
        <v>1</v>
      </c>
      <c r="K10" s="2">
        <v>0.5</v>
      </c>
    </row>
    <row r="11" spans="1:11" x14ac:dyDescent="0.3">
      <c r="A11" s="1" t="s">
        <v>10</v>
      </c>
      <c r="B11" s="1" t="s">
        <v>134</v>
      </c>
      <c r="C11">
        <v>211</v>
      </c>
      <c r="D11">
        <v>-14</v>
      </c>
      <c r="E11" s="2">
        <v>-6.2222222222222179E-2</v>
      </c>
      <c r="F11">
        <v>19</v>
      </c>
      <c r="G11">
        <v>-8</v>
      </c>
      <c r="H11" s="2">
        <v>-0.29629629629629628</v>
      </c>
      <c r="I11">
        <v>4</v>
      </c>
      <c r="J11">
        <v>1</v>
      </c>
      <c r="K11" s="2">
        <v>0.33333333333333326</v>
      </c>
    </row>
    <row r="12" spans="1:11" x14ac:dyDescent="0.3">
      <c r="A12" s="1" t="s">
        <v>11</v>
      </c>
      <c r="B12" s="1" t="s">
        <v>134</v>
      </c>
      <c r="C12">
        <v>255</v>
      </c>
      <c r="D12">
        <v>44</v>
      </c>
      <c r="E12" s="2">
        <v>0.20853080568720372</v>
      </c>
      <c r="F12">
        <v>25</v>
      </c>
      <c r="G12">
        <v>6</v>
      </c>
      <c r="H12" s="2">
        <v>0.31578947368421062</v>
      </c>
      <c r="I12">
        <v>6</v>
      </c>
      <c r="J12">
        <v>2</v>
      </c>
      <c r="K12" s="2">
        <v>0.5</v>
      </c>
    </row>
    <row r="13" spans="1:11" x14ac:dyDescent="0.3">
      <c r="A13" s="1" t="s">
        <v>12</v>
      </c>
      <c r="B13" s="1" t="s">
        <v>134</v>
      </c>
      <c r="C13">
        <v>187</v>
      </c>
      <c r="D13">
        <v>-68</v>
      </c>
      <c r="E13" s="2">
        <v>-0.26666666666666672</v>
      </c>
      <c r="F13">
        <v>10</v>
      </c>
      <c r="G13">
        <v>-15</v>
      </c>
      <c r="H13" s="2">
        <v>-0.6</v>
      </c>
      <c r="I13">
        <v>9</v>
      </c>
      <c r="J13">
        <v>3</v>
      </c>
      <c r="K13" s="2">
        <v>0.5</v>
      </c>
    </row>
    <row r="14" spans="1:11" x14ac:dyDescent="0.3">
      <c r="A14" s="1" t="s">
        <v>13</v>
      </c>
      <c r="B14" s="1" t="s">
        <v>134</v>
      </c>
      <c r="C14">
        <v>220</v>
      </c>
      <c r="D14">
        <v>33</v>
      </c>
      <c r="E14" s="2">
        <v>0.17647058823529416</v>
      </c>
      <c r="F14">
        <v>15</v>
      </c>
      <c r="G14">
        <v>5</v>
      </c>
      <c r="H14" s="2">
        <v>0.5</v>
      </c>
      <c r="I14">
        <v>17</v>
      </c>
      <c r="J14">
        <v>8</v>
      </c>
      <c r="K14" s="2">
        <v>0.88888888888888884</v>
      </c>
    </row>
    <row r="15" spans="1:11" x14ac:dyDescent="0.3">
      <c r="A15" s="1" t="s">
        <v>14</v>
      </c>
      <c r="B15" s="1" t="s">
        <v>134</v>
      </c>
      <c r="C15">
        <v>150</v>
      </c>
      <c r="D15">
        <v>-70</v>
      </c>
      <c r="E15" s="2">
        <v>-0.31818181818181823</v>
      </c>
      <c r="F15">
        <v>19</v>
      </c>
      <c r="G15">
        <v>4</v>
      </c>
      <c r="H15" s="2">
        <v>0.26666666666666661</v>
      </c>
      <c r="I15">
        <v>23</v>
      </c>
      <c r="J15">
        <v>6</v>
      </c>
      <c r="K15" s="2">
        <v>0.35294117647058831</v>
      </c>
    </row>
    <row r="16" spans="1:11" x14ac:dyDescent="0.3">
      <c r="A16" s="1" t="s">
        <v>15</v>
      </c>
      <c r="B16" s="1" t="s">
        <v>134</v>
      </c>
      <c r="C16">
        <v>161</v>
      </c>
      <c r="D16">
        <v>11</v>
      </c>
      <c r="E16" s="2">
        <v>7.333333333333325E-2</v>
      </c>
      <c r="F16">
        <v>19</v>
      </c>
      <c r="G16">
        <v>0</v>
      </c>
      <c r="H16" s="2">
        <v>0</v>
      </c>
      <c r="I16">
        <v>28</v>
      </c>
      <c r="J16">
        <v>5</v>
      </c>
      <c r="K16" s="2">
        <v>0.21739130434782616</v>
      </c>
    </row>
    <row r="17" spans="1:11" x14ac:dyDescent="0.3">
      <c r="A17" s="1" t="s">
        <v>16</v>
      </c>
      <c r="B17" s="1" t="s">
        <v>134</v>
      </c>
      <c r="C17">
        <v>172</v>
      </c>
      <c r="D17">
        <v>11</v>
      </c>
      <c r="E17" s="2">
        <v>6.8322981366459645E-2</v>
      </c>
      <c r="F17">
        <v>13</v>
      </c>
      <c r="G17">
        <v>-6</v>
      </c>
      <c r="H17" s="2">
        <v>-0.31578947368421051</v>
      </c>
      <c r="I17">
        <v>28</v>
      </c>
      <c r="J17">
        <v>0</v>
      </c>
      <c r="K17" s="2">
        <v>0</v>
      </c>
    </row>
    <row r="18" spans="1:11" x14ac:dyDescent="0.3">
      <c r="A18" s="1" t="s">
        <v>17</v>
      </c>
      <c r="B18" s="1" t="s">
        <v>134</v>
      </c>
      <c r="C18">
        <v>134</v>
      </c>
      <c r="D18">
        <v>-38</v>
      </c>
      <c r="E18" s="2">
        <v>-0.22093023255813948</v>
      </c>
      <c r="F18">
        <v>20</v>
      </c>
      <c r="G18">
        <v>7</v>
      </c>
      <c r="H18" s="2">
        <v>0.53846153846153855</v>
      </c>
      <c r="I18">
        <v>41</v>
      </c>
      <c r="J18">
        <v>13</v>
      </c>
      <c r="K18" s="2">
        <v>0.46428571428571419</v>
      </c>
    </row>
    <row r="19" spans="1:11" x14ac:dyDescent="0.3">
      <c r="A19" s="1" t="s">
        <v>18</v>
      </c>
      <c r="B19" s="1" t="s">
        <v>134</v>
      </c>
      <c r="C19">
        <v>137</v>
      </c>
      <c r="D19">
        <v>3</v>
      </c>
      <c r="E19" s="2">
        <v>2.2388059701492491E-2</v>
      </c>
      <c r="F19">
        <v>18</v>
      </c>
      <c r="G19">
        <v>-2</v>
      </c>
      <c r="H19" s="2">
        <v>-9.9999999999999978E-2</v>
      </c>
      <c r="I19">
        <v>45</v>
      </c>
      <c r="J19">
        <v>4</v>
      </c>
      <c r="K19" s="2">
        <v>9.7560975609756184E-2</v>
      </c>
    </row>
    <row r="20" spans="1:11" x14ac:dyDescent="0.3">
      <c r="A20" s="1" t="s">
        <v>19</v>
      </c>
      <c r="B20" s="1" t="s">
        <v>134</v>
      </c>
      <c r="C20">
        <v>145</v>
      </c>
      <c r="D20">
        <v>8</v>
      </c>
      <c r="E20" s="2">
        <v>5.8394160583941535E-2</v>
      </c>
      <c r="F20">
        <v>9</v>
      </c>
      <c r="G20">
        <v>-9</v>
      </c>
      <c r="H20" s="2">
        <v>-0.5</v>
      </c>
      <c r="I20">
        <v>61</v>
      </c>
      <c r="J20">
        <v>16</v>
      </c>
      <c r="K20" s="2">
        <v>0.35555555555555562</v>
      </c>
    </row>
    <row r="21" spans="1:11" x14ac:dyDescent="0.3">
      <c r="A21" s="1" t="s">
        <v>20</v>
      </c>
      <c r="B21" s="1" t="s">
        <v>134</v>
      </c>
      <c r="C21">
        <v>131</v>
      </c>
      <c r="D21">
        <v>-14</v>
      </c>
      <c r="E21" s="2">
        <v>-9.6551724137931005E-2</v>
      </c>
      <c r="F21">
        <v>15</v>
      </c>
      <c r="G21">
        <v>6</v>
      </c>
      <c r="H21" s="2">
        <v>0.66666666666666674</v>
      </c>
      <c r="I21">
        <v>79</v>
      </c>
      <c r="J21">
        <v>18</v>
      </c>
      <c r="K21" s="2">
        <v>0.29508196721311486</v>
      </c>
    </row>
    <row r="22" spans="1:11" x14ac:dyDescent="0.3">
      <c r="A22" s="1" t="s">
        <v>21</v>
      </c>
      <c r="B22" s="1" t="s">
        <v>134</v>
      </c>
      <c r="C22">
        <v>115</v>
      </c>
      <c r="D22">
        <v>-16</v>
      </c>
      <c r="E22" s="2">
        <v>-0.12213740458015265</v>
      </c>
      <c r="F22">
        <v>25</v>
      </c>
      <c r="G22">
        <v>10</v>
      </c>
      <c r="H22" s="2">
        <v>0.66666666666666674</v>
      </c>
      <c r="I22">
        <v>98</v>
      </c>
      <c r="J22">
        <v>19</v>
      </c>
      <c r="K22" s="2">
        <v>0.240506329113924</v>
      </c>
    </row>
    <row r="23" spans="1:11" x14ac:dyDescent="0.3">
      <c r="A23" s="1" t="s">
        <v>22</v>
      </c>
      <c r="B23" s="1" t="s">
        <v>134</v>
      </c>
      <c r="C23">
        <v>114</v>
      </c>
      <c r="D23">
        <v>-1</v>
      </c>
      <c r="E23" s="2">
        <v>-8.6956521739129933E-3</v>
      </c>
      <c r="F23">
        <v>13</v>
      </c>
      <c r="G23">
        <v>-12</v>
      </c>
      <c r="H23" s="2">
        <v>-0.48</v>
      </c>
      <c r="I23">
        <v>125</v>
      </c>
      <c r="J23">
        <v>27</v>
      </c>
      <c r="K23" s="2">
        <v>0.27551020408163263</v>
      </c>
    </row>
    <row r="24" spans="1:11" x14ac:dyDescent="0.3">
      <c r="A24" s="1" t="s">
        <v>23</v>
      </c>
      <c r="B24" s="1" t="s">
        <v>134</v>
      </c>
      <c r="C24">
        <v>143</v>
      </c>
      <c r="D24">
        <v>29</v>
      </c>
      <c r="E24" s="2">
        <v>0.2543859649122806</v>
      </c>
      <c r="F24">
        <v>17</v>
      </c>
      <c r="G24">
        <v>4</v>
      </c>
      <c r="H24" s="2">
        <v>0.30769230769230771</v>
      </c>
      <c r="I24">
        <v>148</v>
      </c>
      <c r="J24">
        <v>23</v>
      </c>
      <c r="K24" s="2">
        <v>0.18399999999999994</v>
      </c>
    </row>
    <row r="25" spans="1:11" x14ac:dyDescent="0.3">
      <c r="A25" s="1" t="s">
        <v>24</v>
      </c>
      <c r="B25" s="1" t="s">
        <v>134</v>
      </c>
      <c r="C25">
        <v>149</v>
      </c>
      <c r="D25">
        <v>6</v>
      </c>
      <c r="E25" s="2">
        <v>4.195804195804187E-2</v>
      </c>
      <c r="F25">
        <v>23</v>
      </c>
      <c r="G25">
        <v>6</v>
      </c>
      <c r="H25" s="2">
        <v>0.35294117647058831</v>
      </c>
      <c r="I25">
        <v>176</v>
      </c>
      <c r="J25">
        <v>28</v>
      </c>
      <c r="K25" s="2">
        <v>0.18918918918918926</v>
      </c>
    </row>
    <row r="26" spans="1:11" x14ac:dyDescent="0.3">
      <c r="A26" s="1" t="s">
        <v>25</v>
      </c>
      <c r="B26" s="1" t="s">
        <v>134</v>
      </c>
      <c r="C26">
        <v>158</v>
      </c>
      <c r="D26">
        <v>9</v>
      </c>
      <c r="E26" s="2">
        <v>6.0402684563758413E-2</v>
      </c>
      <c r="F26">
        <v>18</v>
      </c>
      <c r="G26">
        <v>-5</v>
      </c>
      <c r="H26" s="2">
        <v>-0.21739130434782605</v>
      </c>
      <c r="I26">
        <v>214</v>
      </c>
      <c r="J26">
        <v>38</v>
      </c>
      <c r="K26" s="2">
        <v>0.21590909090909083</v>
      </c>
    </row>
    <row r="27" spans="1:11" x14ac:dyDescent="0.3">
      <c r="A27" s="1" t="s">
        <v>26</v>
      </c>
      <c r="B27" s="1" t="s">
        <v>134</v>
      </c>
      <c r="C27">
        <v>145</v>
      </c>
      <c r="D27">
        <v>-13</v>
      </c>
      <c r="E27" s="2">
        <v>-8.2278481012658222E-2</v>
      </c>
      <c r="F27">
        <v>10</v>
      </c>
      <c r="G27">
        <v>-8</v>
      </c>
      <c r="H27" s="2">
        <v>-0.44444444444444442</v>
      </c>
      <c r="I27">
        <v>262</v>
      </c>
      <c r="J27">
        <v>48</v>
      </c>
      <c r="K27" s="2">
        <v>0.22429906542056077</v>
      </c>
    </row>
    <row r="28" spans="1:11" x14ac:dyDescent="0.3">
      <c r="A28" s="1" t="s">
        <v>27</v>
      </c>
      <c r="B28" s="1" t="s">
        <v>134</v>
      </c>
      <c r="C28">
        <v>149</v>
      </c>
      <c r="D28">
        <v>4</v>
      </c>
      <c r="E28" s="2">
        <v>2.7586206896551779E-2</v>
      </c>
      <c r="F28">
        <v>12</v>
      </c>
      <c r="G28">
        <v>2</v>
      </c>
      <c r="H28" s="2">
        <v>0.19999999999999996</v>
      </c>
      <c r="I28">
        <v>312</v>
      </c>
      <c r="J28">
        <v>50</v>
      </c>
      <c r="K28" s="2">
        <v>0.19083969465648853</v>
      </c>
    </row>
    <row r="29" spans="1:11" x14ac:dyDescent="0.3">
      <c r="A29" s="1" t="s">
        <v>28</v>
      </c>
      <c r="B29" s="1" t="s">
        <v>134</v>
      </c>
      <c r="C29">
        <v>105</v>
      </c>
      <c r="D29">
        <v>-44</v>
      </c>
      <c r="E29" s="2">
        <v>-0.29530201342281881</v>
      </c>
      <c r="F29">
        <v>11</v>
      </c>
      <c r="G29">
        <v>-1</v>
      </c>
      <c r="H29" s="2">
        <v>-8.333333333333337E-2</v>
      </c>
      <c r="I29">
        <v>367</v>
      </c>
      <c r="J29">
        <v>55</v>
      </c>
      <c r="K29" s="2">
        <v>0.17628205128205132</v>
      </c>
    </row>
    <row r="30" spans="1:11" x14ac:dyDescent="0.3">
      <c r="A30" s="1" t="s">
        <v>29</v>
      </c>
      <c r="B30" s="1" t="s">
        <v>134</v>
      </c>
      <c r="C30">
        <v>133</v>
      </c>
      <c r="D30">
        <v>28</v>
      </c>
      <c r="E30" s="2">
        <v>0.26666666666666661</v>
      </c>
      <c r="F30">
        <v>14</v>
      </c>
      <c r="G30">
        <v>3</v>
      </c>
      <c r="H30" s="2">
        <v>0.27272727272727271</v>
      </c>
      <c r="I30">
        <v>408</v>
      </c>
      <c r="J30">
        <v>41</v>
      </c>
      <c r="K30" s="2">
        <v>0.11171662125340598</v>
      </c>
    </row>
    <row r="31" spans="1:11" x14ac:dyDescent="0.3">
      <c r="A31" s="1" t="s">
        <v>30</v>
      </c>
      <c r="B31" s="1" t="s">
        <v>134</v>
      </c>
      <c r="C31">
        <v>188</v>
      </c>
      <c r="D31">
        <v>55</v>
      </c>
      <c r="E31" s="2">
        <v>0.41353383458646609</v>
      </c>
      <c r="F31">
        <v>23</v>
      </c>
      <c r="G31">
        <v>9</v>
      </c>
      <c r="H31" s="2">
        <v>0.64285714285714279</v>
      </c>
      <c r="I31">
        <v>465</v>
      </c>
      <c r="J31">
        <v>57</v>
      </c>
      <c r="K31" s="2">
        <v>0.13970588235294112</v>
      </c>
    </row>
    <row r="32" spans="1:11" x14ac:dyDescent="0.3">
      <c r="A32" s="1" t="s">
        <v>31</v>
      </c>
      <c r="B32" s="1" t="s">
        <v>134</v>
      </c>
      <c r="C32">
        <v>174</v>
      </c>
      <c r="D32">
        <v>-14</v>
      </c>
      <c r="E32" s="2">
        <v>-7.4468085106383031E-2</v>
      </c>
      <c r="F32">
        <v>14</v>
      </c>
      <c r="G32">
        <v>-9</v>
      </c>
      <c r="H32" s="2">
        <v>-0.39130434782608692</v>
      </c>
      <c r="I32">
        <v>539</v>
      </c>
      <c r="J32">
        <v>74</v>
      </c>
      <c r="K32" s="2">
        <v>0.1591397849462366</v>
      </c>
    </row>
    <row r="33" spans="1:11" x14ac:dyDescent="0.3">
      <c r="A33" s="1" t="s">
        <v>32</v>
      </c>
      <c r="B33" s="1" t="s">
        <v>134</v>
      </c>
      <c r="C33">
        <v>159</v>
      </c>
      <c r="D33">
        <v>-15</v>
      </c>
      <c r="E33" s="2">
        <v>-8.6206896551724088E-2</v>
      </c>
      <c r="F33">
        <v>14</v>
      </c>
      <c r="G33">
        <v>0</v>
      </c>
      <c r="H33" s="2">
        <v>0</v>
      </c>
      <c r="I33">
        <v>586</v>
      </c>
      <c r="J33">
        <v>47</v>
      </c>
      <c r="K33" s="2">
        <v>8.7198515769944418E-2</v>
      </c>
    </row>
    <row r="34" spans="1:11" x14ac:dyDescent="0.3">
      <c r="A34" s="1" t="s">
        <v>33</v>
      </c>
      <c r="B34" s="1" t="s">
        <v>134</v>
      </c>
      <c r="C34">
        <v>143</v>
      </c>
      <c r="D34">
        <v>-16</v>
      </c>
      <c r="E34" s="2">
        <v>-0.10062893081761004</v>
      </c>
      <c r="F34">
        <v>9</v>
      </c>
      <c r="G34">
        <v>-5</v>
      </c>
      <c r="H34" s="2">
        <v>-0.3571428571428571</v>
      </c>
      <c r="I34">
        <v>643</v>
      </c>
      <c r="J34">
        <v>57</v>
      </c>
      <c r="K34" s="2">
        <v>9.7269624573378843E-2</v>
      </c>
    </row>
    <row r="35" spans="1:11" x14ac:dyDescent="0.3">
      <c r="A35" s="1" t="s">
        <v>34</v>
      </c>
      <c r="B35" s="1" t="s">
        <v>134</v>
      </c>
      <c r="C35">
        <v>141</v>
      </c>
      <c r="D35">
        <v>-2</v>
      </c>
      <c r="E35" s="2">
        <v>-1.3986013986013957E-2</v>
      </c>
      <c r="F35">
        <v>18</v>
      </c>
      <c r="G35">
        <v>9</v>
      </c>
      <c r="H35" s="2">
        <v>1</v>
      </c>
      <c r="I35">
        <v>716</v>
      </c>
      <c r="J35">
        <v>73</v>
      </c>
      <c r="K35" s="2">
        <v>0.11353032659409013</v>
      </c>
    </row>
    <row r="36" spans="1:11" x14ac:dyDescent="0.3">
      <c r="A36" s="1" t="s">
        <v>35</v>
      </c>
      <c r="B36" s="1" t="s">
        <v>134</v>
      </c>
      <c r="C36">
        <v>131</v>
      </c>
      <c r="D36">
        <v>-10</v>
      </c>
      <c r="E36" s="2">
        <v>-7.0921985815602828E-2</v>
      </c>
      <c r="F36">
        <v>18</v>
      </c>
      <c r="G36">
        <v>0</v>
      </c>
      <c r="H36" s="2">
        <v>0</v>
      </c>
      <c r="I36">
        <v>769</v>
      </c>
      <c r="J36">
        <v>53</v>
      </c>
      <c r="K36" s="2">
        <v>7.4022346368715075E-2</v>
      </c>
    </row>
    <row r="37" spans="1:11" x14ac:dyDescent="0.3">
      <c r="A37" s="1" t="s">
        <v>36</v>
      </c>
      <c r="B37" s="1" t="s">
        <v>134</v>
      </c>
      <c r="C37">
        <v>135</v>
      </c>
      <c r="D37">
        <v>4</v>
      </c>
      <c r="E37" s="2">
        <v>3.0534351145038219E-2</v>
      </c>
      <c r="F37">
        <v>27</v>
      </c>
      <c r="G37">
        <v>9</v>
      </c>
      <c r="H37" s="2">
        <v>0.5</v>
      </c>
      <c r="I37">
        <v>825</v>
      </c>
      <c r="J37">
        <v>56</v>
      </c>
      <c r="K37" s="2">
        <v>7.2821846553966285E-2</v>
      </c>
    </row>
    <row r="38" spans="1:11" x14ac:dyDescent="0.3">
      <c r="A38" s="1" t="s">
        <v>37</v>
      </c>
      <c r="B38" s="1" t="s">
        <v>134</v>
      </c>
      <c r="C38">
        <v>204</v>
      </c>
      <c r="D38">
        <v>69</v>
      </c>
      <c r="E38" s="2">
        <v>0.51111111111111107</v>
      </c>
      <c r="F38">
        <v>18</v>
      </c>
      <c r="G38">
        <v>-9</v>
      </c>
      <c r="H38" s="2">
        <v>-0.33333333333333337</v>
      </c>
      <c r="I38">
        <v>847</v>
      </c>
      <c r="J38">
        <v>22</v>
      </c>
      <c r="K38" s="2">
        <v>2.6666666666666616E-2</v>
      </c>
    </row>
    <row r="39" spans="1:11" x14ac:dyDescent="0.3">
      <c r="A39" s="1" t="s">
        <v>38</v>
      </c>
      <c r="B39" s="1" t="s">
        <v>134</v>
      </c>
      <c r="C39">
        <v>153</v>
      </c>
      <c r="D39">
        <v>-51</v>
      </c>
      <c r="E39" s="2">
        <v>-0.25</v>
      </c>
      <c r="F39">
        <v>22</v>
      </c>
      <c r="G39">
        <v>4</v>
      </c>
      <c r="H39" s="2">
        <v>0.22222222222222232</v>
      </c>
      <c r="I39">
        <v>884</v>
      </c>
      <c r="J39">
        <v>37</v>
      </c>
      <c r="K39" s="2">
        <v>4.3683589138134638E-2</v>
      </c>
    </row>
    <row r="40" spans="1:11" x14ac:dyDescent="0.3">
      <c r="A40" s="1" t="s">
        <v>39</v>
      </c>
      <c r="B40" s="1" t="s">
        <v>134</v>
      </c>
      <c r="C40">
        <v>181</v>
      </c>
      <c r="D40">
        <v>28</v>
      </c>
      <c r="E40" s="2">
        <v>0.18300653594771243</v>
      </c>
      <c r="F40">
        <v>19</v>
      </c>
      <c r="G40">
        <v>-3</v>
      </c>
      <c r="H40" s="2">
        <v>-0.13636363636363635</v>
      </c>
      <c r="I40">
        <v>927</v>
      </c>
      <c r="J40">
        <v>43</v>
      </c>
      <c r="K40" s="2">
        <v>4.8642533936651633E-2</v>
      </c>
    </row>
    <row r="41" spans="1:11" x14ac:dyDescent="0.3">
      <c r="A41" s="1" t="s">
        <v>40</v>
      </c>
      <c r="B41" s="1" t="s">
        <v>134</v>
      </c>
      <c r="C41">
        <v>158</v>
      </c>
      <c r="D41">
        <v>-23</v>
      </c>
      <c r="E41" s="2">
        <v>-0.1270718232044199</v>
      </c>
      <c r="F41">
        <v>18</v>
      </c>
      <c r="G41">
        <v>-1</v>
      </c>
      <c r="H41" s="2">
        <v>-5.2631578947368474E-2</v>
      </c>
      <c r="I41">
        <v>1031</v>
      </c>
      <c r="J41">
        <v>104</v>
      </c>
      <c r="K41" s="2">
        <v>0.11218985976267537</v>
      </c>
    </row>
    <row r="42" spans="1:11" x14ac:dyDescent="0.3">
      <c r="A42" s="1" t="s">
        <v>41</v>
      </c>
      <c r="B42" s="1" t="s">
        <v>134</v>
      </c>
      <c r="C42">
        <v>176</v>
      </c>
      <c r="D42">
        <v>18</v>
      </c>
      <c r="E42" s="2">
        <v>0.11392405063291133</v>
      </c>
      <c r="F42">
        <v>22</v>
      </c>
      <c r="G42">
        <v>4</v>
      </c>
      <c r="H42" s="2">
        <v>0.22222222222222232</v>
      </c>
      <c r="I42">
        <v>1113</v>
      </c>
      <c r="J42">
        <v>82</v>
      </c>
      <c r="K42" s="2">
        <v>7.9534432589718707E-2</v>
      </c>
    </row>
    <row r="43" spans="1:11" x14ac:dyDescent="0.3">
      <c r="A43" s="1" t="s">
        <v>42</v>
      </c>
      <c r="B43" s="1" t="s">
        <v>134</v>
      </c>
      <c r="C43">
        <v>134</v>
      </c>
      <c r="D43">
        <v>-42</v>
      </c>
      <c r="E43" s="2">
        <v>-0.23863636363636365</v>
      </c>
      <c r="F43">
        <v>17</v>
      </c>
      <c r="G43">
        <v>-5</v>
      </c>
      <c r="H43" s="2">
        <v>-0.22727272727272729</v>
      </c>
      <c r="I43">
        <v>1182</v>
      </c>
      <c r="J43">
        <v>69</v>
      </c>
      <c r="K43" s="2">
        <v>6.1994609164420567E-2</v>
      </c>
    </row>
    <row r="44" spans="1:11" x14ac:dyDescent="0.3">
      <c r="A44" s="1" t="s">
        <v>43</v>
      </c>
      <c r="B44" s="1" t="s">
        <v>134</v>
      </c>
      <c r="C44">
        <v>113</v>
      </c>
      <c r="D44">
        <v>-21</v>
      </c>
      <c r="E44" s="2">
        <v>-0.15671641791044777</v>
      </c>
      <c r="F44">
        <v>17</v>
      </c>
      <c r="G44">
        <v>0</v>
      </c>
      <c r="H44" s="2">
        <v>0</v>
      </c>
      <c r="I44">
        <v>1247</v>
      </c>
      <c r="J44">
        <v>65</v>
      </c>
      <c r="K44" s="2">
        <v>5.4991539763113328E-2</v>
      </c>
    </row>
    <row r="45" spans="1:11" x14ac:dyDescent="0.3">
      <c r="A45" s="1" t="s">
        <v>44</v>
      </c>
      <c r="B45" s="1" t="s">
        <v>134</v>
      </c>
      <c r="C45">
        <v>146</v>
      </c>
      <c r="D45">
        <v>33</v>
      </c>
      <c r="E45" s="2">
        <v>0.29203539823008851</v>
      </c>
      <c r="F45">
        <v>12</v>
      </c>
      <c r="G45">
        <v>-5</v>
      </c>
      <c r="H45" s="2">
        <v>-0.29411764705882348</v>
      </c>
      <c r="I45">
        <v>1346</v>
      </c>
      <c r="J45">
        <v>99</v>
      </c>
      <c r="K45" s="2">
        <v>7.9390537289494745E-2</v>
      </c>
    </row>
    <row r="46" spans="1:11" x14ac:dyDescent="0.3">
      <c r="A46" s="1" t="s">
        <v>45</v>
      </c>
      <c r="B46" s="1" t="s">
        <v>134</v>
      </c>
      <c r="C46">
        <v>151</v>
      </c>
      <c r="D46">
        <v>5</v>
      </c>
      <c r="E46" s="2">
        <v>3.4246575342465668E-2</v>
      </c>
      <c r="F46">
        <v>16</v>
      </c>
      <c r="G46">
        <v>4</v>
      </c>
      <c r="H46" s="2">
        <v>0.33333333333333326</v>
      </c>
      <c r="I46">
        <v>1402</v>
      </c>
      <c r="J46">
        <v>56</v>
      </c>
      <c r="K46" s="2">
        <v>4.1604754829123403E-2</v>
      </c>
    </row>
    <row r="47" spans="1:11" x14ac:dyDescent="0.3">
      <c r="A47" s="1" t="s">
        <v>46</v>
      </c>
      <c r="B47" s="1" t="s">
        <v>134</v>
      </c>
      <c r="C47">
        <v>155</v>
      </c>
      <c r="D47">
        <v>4</v>
      </c>
      <c r="E47" s="2">
        <v>2.6490066225165476E-2</v>
      </c>
      <c r="F47">
        <v>13</v>
      </c>
      <c r="G47">
        <v>-3</v>
      </c>
      <c r="H47" s="2">
        <v>-0.1875</v>
      </c>
      <c r="I47">
        <v>1468</v>
      </c>
      <c r="J47">
        <v>66</v>
      </c>
      <c r="K47" s="2">
        <v>4.707560627674745E-2</v>
      </c>
    </row>
    <row r="48" spans="1:11" x14ac:dyDescent="0.3">
      <c r="A48" s="1" t="s">
        <v>47</v>
      </c>
      <c r="B48" s="1" t="s">
        <v>134</v>
      </c>
      <c r="C48">
        <v>165</v>
      </c>
      <c r="D48">
        <v>10</v>
      </c>
      <c r="E48" s="2">
        <v>6.4516129032258007E-2</v>
      </c>
      <c r="F48">
        <v>11</v>
      </c>
      <c r="G48">
        <v>-2</v>
      </c>
      <c r="H48" s="2">
        <v>-0.15384615384615385</v>
      </c>
      <c r="I48">
        <v>1549</v>
      </c>
      <c r="J48">
        <v>81</v>
      </c>
      <c r="K48" s="2">
        <v>5.5177111716621319E-2</v>
      </c>
    </row>
    <row r="49" spans="1:11" x14ac:dyDescent="0.3">
      <c r="A49" s="1" t="s">
        <v>48</v>
      </c>
      <c r="B49" s="1" t="s">
        <v>134</v>
      </c>
      <c r="C49">
        <v>171</v>
      </c>
      <c r="D49">
        <v>6</v>
      </c>
      <c r="E49" s="2">
        <v>3.6363636363636376E-2</v>
      </c>
      <c r="F49">
        <v>16</v>
      </c>
      <c r="G49">
        <v>5</v>
      </c>
      <c r="H49" s="2">
        <v>0.45454545454545459</v>
      </c>
      <c r="I49">
        <v>1636</v>
      </c>
      <c r="J49">
        <v>87</v>
      </c>
      <c r="K49" s="2">
        <v>5.6165267914783712E-2</v>
      </c>
    </row>
    <row r="50" spans="1:11" x14ac:dyDescent="0.3">
      <c r="A50" s="1" t="s">
        <v>49</v>
      </c>
      <c r="B50" s="1" t="s">
        <v>134</v>
      </c>
      <c r="C50">
        <v>163</v>
      </c>
      <c r="D50">
        <v>-8</v>
      </c>
      <c r="E50" s="2">
        <v>-4.6783625730994149E-2</v>
      </c>
      <c r="F50">
        <v>20</v>
      </c>
      <c r="G50">
        <v>4</v>
      </c>
      <c r="H50" s="2">
        <v>0.25</v>
      </c>
      <c r="I50">
        <v>1723</v>
      </c>
      <c r="J50">
        <v>87</v>
      </c>
      <c r="K50" s="2">
        <v>5.3178484107579527E-2</v>
      </c>
    </row>
    <row r="51" spans="1:11" x14ac:dyDescent="0.3">
      <c r="A51" s="1" t="s">
        <v>50</v>
      </c>
      <c r="B51" s="1" t="s">
        <v>134</v>
      </c>
      <c r="C51">
        <v>136</v>
      </c>
      <c r="D51">
        <v>-27</v>
      </c>
      <c r="E51" s="2">
        <v>-0.16564417177914115</v>
      </c>
      <c r="F51">
        <v>21</v>
      </c>
      <c r="G51">
        <v>1</v>
      </c>
      <c r="H51" s="2">
        <v>5.0000000000000044E-2</v>
      </c>
      <c r="I51">
        <v>1784</v>
      </c>
      <c r="J51">
        <v>61</v>
      </c>
      <c r="K51" s="2">
        <v>3.5403366221706367E-2</v>
      </c>
    </row>
    <row r="52" spans="1:11" x14ac:dyDescent="0.3">
      <c r="A52" s="1" t="s">
        <v>51</v>
      </c>
      <c r="B52" s="1" t="s">
        <v>134</v>
      </c>
      <c r="C52">
        <v>170</v>
      </c>
      <c r="D52">
        <v>34</v>
      </c>
      <c r="E52" s="2">
        <v>0.25</v>
      </c>
      <c r="F52">
        <v>9</v>
      </c>
      <c r="G52">
        <v>-12</v>
      </c>
      <c r="H52" s="2">
        <v>-0.5714285714285714</v>
      </c>
      <c r="I52">
        <v>1880</v>
      </c>
      <c r="J52">
        <v>96</v>
      </c>
      <c r="K52" s="2">
        <v>5.3811659192825045E-2</v>
      </c>
    </row>
    <row r="53" spans="1:11" x14ac:dyDescent="0.3">
      <c r="A53" s="1" t="s">
        <v>52</v>
      </c>
      <c r="B53" s="1" t="s">
        <v>134</v>
      </c>
      <c r="C53">
        <v>200</v>
      </c>
      <c r="D53">
        <v>30</v>
      </c>
      <c r="E53" s="2">
        <v>0.17647058823529416</v>
      </c>
      <c r="F53">
        <v>10</v>
      </c>
      <c r="G53">
        <v>1</v>
      </c>
      <c r="H53" s="2">
        <v>0.11111111111111116</v>
      </c>
      <c r="I53">
        <v>2004</v>
      </c>
      <c r="J53">
        <v>124</v>
      </c>
      <c r="K53" s="2">
        <v>6.5957446808510678E-2</v>
      </c>
    </row>
    <row r="54" spans="1:11" x14ac:dyDescent="0.3">
      <c r="A54" s="1" t="s">
        <v>53</v>
      </c>
      <c r="B54" s="1" t="s">
        <v>134</v>
      </c>
      <c r="C54">
        <v>183</v>
      </c>
      <c r="D54">
        <v>-17</v>
      </c>
      <c r="E54" s="2">
        <v>-8.4999999999999964E-2</v>
      </c>
      <c r="F54">
        <v>16</v>
      </c>
      <c r="G54">
        <v>6</v>
      </c>
      <c r="H54" s="2">
        <v>0.60000000000000009</v>
      </c>
      <c r="I54">
        <v>2071</v>
      </c>
      <c r="J54">
        <v>67</v>
      </c>
      <c r="K54" s="2">
        <v>3.343313373253487E-2</v>
      </c>
    </row>
    <row r="55" spans="1:11" x14ac:dyDescent="0.3">
      <c r="A55" s="1" t="s">
        <v>54</v>
      </c>
      <c r="B55" s="1" t="s">
        <v>134</v>
      </c>
      <c r="C55">
        <v>205</v>
      </c>
      <c r="D55">
        <v>22</v>
      </c>
      <c r="E55" s="2">
        <v>0.12021857923497259</v>
      </c>
      <c r="F55">
        <v>14</v>
      </c>
      <c r="G55">
        <v>-2</v>
      </c>
      <c r="H55" s="2">
        <v>-0.125</v>
      </c>
      <c r="I55">
        <v>2172</v>
      </c>
      <c r="J55">
        <v>101</v>
      </c>
      <c r="K55" s="2">
        <v>4.8768710767745027E-2</v>
      </c>
    </row>
    <row r="56" spans="1:11" x14ac:dyDescent="0.3">
      <c r="A56" s="1" t="s">
        <v>55</v>
      </c>
      <c r="B56" s="1" t="s">
        <v>134</v>
      </c>
      <c r="C56">
        <v>162</v>
      </c>
      <c r="D56">
        <v>-43</v>
      </c>
      <c r="E56" s="2">
        <v>-0.20975609756097557</v>
      </c>
      <c r="F56">
        <v>16</v>
      </c>
      <c r="G56">
        <v>2</v>
      </c>
      <c r="H56" s="2">
        <v>0.14285714285714279</v>
      </c>
      <c r="I56">
        <v>2385</v>
      </c>
      <c r="J56">
        <v>213</v>
      </c>
      <c r="K56" s="2">
        <v>9.8066298342541547E-2</v>
      </c>
    </row>
    <row r="57" spans="1:11" x14ac:dyDescent="0.3">
      <c r="A57" s="1" t="s">
        <v>56</v>
      </c>
      <c r="B57" s="1" t="s">
        <v>134</v>
      </c>
      <c r="C57">
        <v>155</v>
      </c>
      <c r="D57">
        <v>-7</v>
      </c>
      <c r="E57" s="2">
        <v>-4.3209876543209846E-2</v>
      </c>
      <c r="F57">
        <v>12</v>
      </c>
      <c r="G57">
        <v>-4</v>
      </c>
      <c r="H57" s="2">
        <v>-0.25</v>
      </c>
      <c r="I57">
        <v>2487</v>
      </c>
      <c r="J57">
        <v>102</v>
      </c>
      <c r="K57" s="2">
        <v>4.2767295597484267E-2</v>
      </c>
    </row>
    <row r="58" spans="1:11" x14ac:dyDescent="0.3">
      <c r="A58" s="1" t="s">
        <v>57</v>
      </c>
      <c r="B58" s="1" t="s">
        <v>134</v>
      </c>
      <c r="C58">
        <v>138</v>
      </c>
      <c r="D58">
        <v>-17</v>
      </c>
      <c r="E58" s="2">
        <v>-0.10967741935483866</v>
      </c>
      <c r="F58">
        <v>17</v>
      </c>
      <c r="G58">
        <v>5</v>
      </c>
      <c r="H58" s="2">
        <v>0.41666666666666674</v>
      </c>
      <c r="I58">
        <v>2583</v>
      </c>
      <c r="J58">
        <v>96</v>
      </c>
      <c r="K58" s="2">
        <v>3.8600723763570599E-2</v>
      </c>
    </row>
    <row r="59" spans="1:11" x14ac:dyDescent="0.3">
      <c r="A59" s="1" t="s">
        <v>58</v>
      </c>
      <c r="B59" s="1" t="s">
        <v>134</v>
      </c>
      <c r="C59">
        <v>179</v>
      </c>
      <c r="D59">
        <v>41</v>
      </c>
      <c r="E59" s="2">
        <v>0.29710144927536231</v>
      </c>
      <c r="F59">
        <v>27</v>
      </c>
      <c r="G59">
        <v>10</v>
      </c>
      <c r="H59" s="2">
        <v>0.58823529411764697</v>
      </c>
      <c r="I59">
        <v>2682</v>
      </c>
      <c r="J59">
        <v>99</v>
      </c>
      <c r="K59" s="2">
        <v>3.8327526132404088E-2</v>
      </c>
    </row>
    <row r="60" spans="1:11" x14ac:dyDescent="0.3">
      <c r="A60" s="1" t="s">
        <v>59</v>
      </c>
      <c r="B60" s="1" t="s">
        <v>134</v>
      </c>
      <c r="C60">
        <v>178</v>
      </c>
      <c r="D60">
        <v>-1</v>
      </c>
      <c r="E60" s="2">
        <v>-5.5865921787709993E-3</v>
      </c>
      <c r="F60">
        <v>24</v>
      </c>
      <c r="G60">
        <v>-3</v>
      </c>
      <c r="H60" s="2">
        <v>-0.11111111111111116</v>
      </c>
      <c r="I60">
        <v>2791</v>
      </c>
      <c r="J60">
        <v>109</v>
      </c>
      <c r="K60" s="2">
        <v>4.0641312453393086E-2</v>
      </c>
    </row>
    <row r="61" spans="1:11" x14ac:dyDescent="0.3">
      <c r="A61" s="1" t="s">
        <v>60</v>
      </c>
      <c r="B61" s="1" t="s">
        <v>134</v>
      </c>
      <c r="C61">
        <v>186</v>
      </c>
      <c r="D61">
        <v>8</v>
      </c>
      <c r="E61" s="2">
        <v>4.4943820224719211E-2</v>
      </c>
      <c r="F61">
        <v>15</v>
      </c>
      <c r="G61">
        <v>-9</v>
      </c>
      <c r="H61" s="2">
        <v>-0.375</v>
      </c>
      <c r="I61">
        <v>2890</v>
      </c>
      <c r="J61">
        <v>99</v>
      </c>
      <c r="K61" s="2">
        <v>3.5471157291293354E-2</v>
      </c>
    </row>
    <row r="62" spans="1:11" x14ac:dyDescent="0.3">
      <c r="A62" s="1" t="s">
        <v>61</v>
      </c>
      <c r="B62" s="1" t="s">
        <v>134</v>
      </c>
      <c r="C62">
        <v>177</v>
      </c>
      <c r="D62">
        <v>-9</v>
      </c>
      <c r="E62" s="2">
        <v>-4.8387096774193505E-2</v>
      </c>
      <c r="F62">
        <v>21</v>
      </c>
      <c r="G62">
        <v>6</v>
      </c>
      <c r="H62" s="2">
        <v>0.39999999999999991</v>
      </c>
      <c r="I62">
        <v>3001</v>
      </c>
      <c r="J62">
        <v>111</v>
      </c>
      <c r="K62" s="2">
        <v>3.840830449826993E-2</v>
      </c>
    </row>
    <row r="63" spans="1:11" x14ac:dyDescent="0.3">
      <c r="A63" s="1" t="s">
        <v>62</v>
      </c>
      <c r="B63" s="1" t="s">
        <v>134</v>
      </c>
      <c r="C63">
        <v>178</v>
      </c>
      <c r="D63">
        <v>1</v>
      </c>
      <c r="E63" s="2">
        <v>5.6497175141243527E-3</v>
      </c>
      <c r="F63">
        <v>26</v>
      </c>
      <c r="G63">
        <v>5</v>
      </c>
      <c r="H63" s="2">
        <v>0.23809523809523814</v>
      </c>
      <c r="I63">
        <v>3092</v>
      </c>
      <c r="J63">
        <v>91</v>
      </c>
      <c r="K63" s="2">
        <v>3.0323225591469605E-2</v>
      </c>
    </row>
    <row r="64" spans="1:11" x14ac:dyDescent="0.3">
      <c r="A64" s="1" t="s">
        <v>63</v>
      </c>
      <c r="B64" s="1" t="s">
        <v>134</v>
      </c>
      <c r="C64">
        <v>171</v>
      </c>
      <c r="D64">
        <v>-7</v>
      </c>
      <c r="E64" s="2">
        <v>-3.9325842696629199E-2</v>
      </c>
      <c r="F64">
        <v>28</v>
      </c>
      <c r="G64">
        <v>2</v>
      </c>
      <c r="H64" s="2">
        <v>7.6923076923076872E-2</v>
      </c>
      <c r="I64">
        <v>3222</v>
      </c>
      <c r="J64">
        <v>130</v>
      </c>
      <c r="K64" s="2">
        <v>4.2043984476067164E-2</v>
      </c>
    </row>
    <row r="65" spans="1:11" x14ac:dyDescent="0.3">
      <c r="A65" s="1" t="s">
        <v>64</v>
      </c>
      <c r="B65" s="1" t="s">
        <v>134</v>
      </c>
      <c r="C65">
        <v>142</v>
      </c>
      <c r="D65">
        <v>-29</v>
      </c>
      <c r="E65" s="2">
        <v>-0.16959064327485385</v>
      </c>
      <c r="F65">
        <v>23</v>
      </c>
      <c r="G65">
        <v>-5</v>
      </c>
      <c r="H65" s="2">
        <v>-0.1785714285714286</v>
      </c>
      <c r="I65">
        <v>3345</v>
      </c>
      <c r="J65">
        <v>123</v>
      </c>
      <c r="K65" s="2">
        <v>3.8175046554934866E-2</v>
      </c>
    </row>
    <row r="66" spans="1:11" x14ac:dyDescent="0.3">
      <c r="A66" s="1" t="s">
        <v>65</v>
      </c>
      <c r="B66" s="1" t="s">
        <v>134</v>
      </c>
      <c r="C66">
        <v>221</v>
      </c>
      <c r="D66">
        <v>79</v>
      </c>
      <c r="E66" s="2">
        <v>0.55633802816901401</v>
      </c>
      <c r="F66">
        <v>18</v>
      </c>
      <c r="G66">
        <v>-5</v>
      </c>
      <c r="H66" s="2">
        <v>-0.21739130434782605</v>
      </c>
      <c r="I66">
        <v>3428</v>
      </c>
      <c r="J66">
        <v>83</v>
      </c>
      <c r="K66" s="2">
        <v>2.4813153961136036E-2</v>
      </c>
    </row>
    <row r="67" spans="1:11" x14ac:dyDescent="0.3">
      <c r="A67" s="1" t="s">
        <v>66</v>
      </c>
      <c r="B67" s="1" t="s">
        <v>134</v>
      </c>
      <c r="C67">
        <v>180</v>
      </c>
      <c r="D67">
        <v>-41</v>
      </c>
      <c r="E67" s="2">
        <v>-0.18552036199095023</v>
      </c>
      <c r="F67">
        <v>17</v>
      </c>
      <c r="G67">
        <v>-1</v>
      </c>
      <c r="H67" s="2">
        <v>-5.555555555555558E-2</v>
      </c>
      <c r="I67">
        <v>3546</v>
      </c>
      <c r="J67">
        <v>118</v>
      </c>
      <c r="K67" s="2">
        <v>3.4422403733955553E-2</v>
      </c>
    </row>
    <row r="68" spans="1:11" x14ac:dyDescent="0.3">
      <c r="A68" s="1" t="s">
        <v>67</v>
      </c>
      <c r="B68" s="1" t="s">
        <v>134</v>
      </c>
      <c r="C68">
        <v>207</v>
      </c>
      <c r="D68">
        <v>27</v>
      </c>
      <c r="E68" s="2">
        <v>0.14999999999999991</v>
      </c>
      <c r="F68">
        <v>18</v>
      </c>
      <c r="G68">
        <v>1</v>
      </c>
      <c r="H68" s="2">
        <v>5.8823529411764719E-2</v>
      </c>
      <c r="I68">
        <v>3674</v>
      </c>
      <c r="J68">
        <v>128</v>
      </c>
      <c r="K68" s="2">
        <v>3.6097010716300115E-2</v>
      </c>
    </row>
    <row r="69" spans="1:11" x14ac:dyDescent="0.3">
      <c r="A69" s="1" t="s">
        <v>68</v>
      </c>
      <c r="B69" s="1" t="s">
        <v>134</v>
      </c>
      <c r="C69">
        <v>199</v>
      </c>
      <c r="D69">
        <v>-8</v>
      </c>
      <c r="E69" s="2">
        <v>-3.8647342995169032E-2</v>
      </c>
      <c r="F69">
        <v>10</v>
      </c>
      <c r="G69">
        <v>-8</v>
      </c>
      <c r="H69" s="2">
        <v>-0.44444444444444442</v>
      </c>
      <c r="I69">
        <v>3799</v>
      </c>
      <c r="J69">
        <v>125</v>
      </c>
      <c r="K69" s="2">
        <v>3.4022863364180811E-2</v>
      </c>
    </row>
    <row r="70" spans="1:11" x14ac:dyDescent="0.3">
      <c r="A70" s="1" t="s">
        <v>69</v>
      </c>
      <c r="B70" s="1" t="s">
        <v>134</v>
      </c>
      <c r="C70">
        <v>187</v>
      </c>
      <c r="D70">
        <v>-12</v>
      </c>
      <c r="E70" s="2">
        <v>-6.0301507537688481E-2</v>
      </c>
      <c r="F70">
        <v>10</v>
      </c>
      <c r="G70">
        <v>0</v>
      </c>
      <c r="H70" s="2">
        <v>0</v>
      </c>
      <c r="I70">
        <v>3892</v>
      </c>
      <c r="J70">
        <v>93</v>
      </c>
      <c r="K70" s="2">
        <v>2.4480126349039288E-2</v>
      </c>
    </row>
    <row r="71" spans="1:11" x14ac:dyDescent="0.3">
      <c r="A71" s="1" t="s">
        <v>70</v>
      </c>
      <c r="B71" s="1" t="s">
        <v>134</v>
      </c>
      <c r="C71">
        <v>159</v>
      </c>
      <c r="D71">
        <v>-28</v>
      </c>
      <c r="E71" s="2">
        <v>-0.14973262032085566</v>
      </c>
      <c r="F71">
        <v>16</v>
      </c>
      <c r="G71">
        <v>6</v>
      </c>
      <c r="H71" s="2">
        <v>0.60000000000000009</v>
      </c>
      <c r="I71">
        <v>4001</v>
      </c>
      <c r="J71">
        <v>109</v>
      </c>
      <c r="K71" s="2">
        <v>2.8006166495375018E-2</v>
      </c>
    </row>
    <row r="72" spans="1:11" x14ac:dyDescent="0.3">
      <c r="A72" s="1" t="s">
        <v>71</v>
      </c>
      <c r="B72" s="1" t="s">
        <v>134</v>
      </c>
      <c r="C72">
        <v>137</v>
      </c>
      <c r="D72">
        <v>-22</v>
      </c>
      <c r="E72" s="2">
        <v>-0.13836477987421381</v>
      </c>
      <c r="F72">
        <v>10</v>
      </c>
      <c r="G72">
        <v>-6</v>
      </c>
      <c r="H72" s="2">
        <v>-0.375</v>
      </c>
      <c r="I72">
        <v>4070</v>
      </c>
      <c r="J72">
        <v>69</v>
      </c>
      <c r="K72" s="2">
        <v>1.7245688577855578E-2</v>
      </c>
    </row>
    <row r="73" spans="1:11" x14ac:dyDescent="0.3">
      <c r="A73" s="1" t="s">
        <v>72</v>
      </c>
      <c r="B73" s="1" t="s">
        <v>134</v>
      </c>
      <c r="C73">
        <v>188</v>
      </c>
      <c r="D73">
        <v>51</v>
      </c>
      <c r="E73" s="2">
        <v>0.37226277372262784</v>
      </c>
      <c r="F73">
        <v>16</v>
      </c>
      <c r="G73">
        <v>6</v>
      </c>
      <c r="H73" s="2">
        <v>0.60000000000000009</v>
      </c>
      <c r="I73">
        <v>4118</v>
      </c>
      <c r="J73">
        <v>48</v>
      </c>
      <c r="K73" s="2">
        <v>1.1793611793611714E-2</v>
      </c>
    </row>
    <row r="74" spans="1:11" x14ac:dyDescent="0.3">
      <c r="A74" s="1" t="s">
        <v>73</v>
      </c>
      <c r="B74" s="1" t="s">
        <v>134</v>
      </c>
      <c r="C74">
        <v>202</v>
      </c>
      <c r="D74">
        <v>14</v>
      </c>
      <c r="E74" s="2">
        <v>7.4468085106383031E-2</v>
      </c>
      <c r="F74">
        <v>20</v>
      </c>
      <c r="G74">
        <v>4</v>
      </c>
      <c r="H74" s="2">
        <v>0.25</v>
      </c>
      <c r="I74">
        <v>4187</v>
      </c>
      <c r="J74">
        <v>69</v>
      </c>
      <c r="K74" s="2">
        <v>1.6755706653715396E-2</v>
      </c>
    </row>
    <row r="75" spans="1:11" x14ac:dyDescent="0.3">
      <c r="A75" s="1" t="s">
        <v>74</v>
      </c>
      <c r="B75" s="1" t="s">
        <v>134</v>
      </c>
      <c r="C75">
        <v>202</v>
      </c>
      <c r="D75">
        <v>0</v>
      </c>
      <c r="E75" s="2">
        <v>0</v>
      </c>
      <c r="F75">
        <v>30</v>
      </c>
      <c r="G75">
        <v>10</v>
      </c>
      <c r="H75" s="2">
        <v>0.5</v>
      </c>
      <c r="I75">
        <v>4254</v>
      </c>
      <c r="J75">
        <v>67</v>
      </c>
      <c r="K75" s="2">
        <v>1.600191067590151E-2</v>
      </c>
    </row>
    <row r="76" spans="1:11" x14ac:dyDescent="0.3">
      <c r="A76" s="1" t="s">
        <v>75</v>
      </c>
      <c r="B76" s="1" t="s">
        <v>134</v>
      </c>
      <c r="C76">
        <v>205</v>
      </c>
      <c r="D76">
        <v>3</v>
      </c>
      <c r="E76" s="2">
        <v>1.4851485148514865E-2</v>
      </c>
      <c r="F76">
        <v>25</v>
      </c>
      <c r="G76">
        <v>-5</v>
      </c>
      <c r="H76" s="2">
        <v>-0.16666666666666663</v>
      </c>
      <c r="I76">
        <v>4359</v>
      </c>
      <c r="J76">
        <v>105</v>
      </c>
      <c r="K76" s="2">
        <v>2.4682651622002894E-2</v>
      </c>
    </row>
    <row r="77" spans="1:11" x14ac:dyDescent="0.3">
      <c r="A77" s="1" t="s">
        <v>76</v>
      </c>
      <c r="B77" s="1" t="s">
        <v>134</v>
      </c>
      <c r="C77">
        <v>210</v>
      </c>
      <c r="D77">
        <v>5</v>
      </c>
      <c r="E77" s="2">
        <v>2.4390243902439046E-2</v>
      </c>
      <c r="F77">
        <v>22</v>
      </c>
      <c r="G77">
        <v>-3</v>
      </c>
      <c r="H77" s="2">
        <v>-0.12</v>
      </c>
      <c r="I77">
        <v>4452</v>
      </c>
      <c r="J77">
        <v>93</v>
      </c>
      <c r="K77" s="2">
        <v>2.1335168616655187E-2</v>
      </c>
    </row>
    <row r="78" spans="1:11" x14ac:dyDescent="0.3">
      <c r="A78" s="1" t="s">
        <v>77</v>
      </c>
      <c r="B78" s="1" t="s">
        <v>134</v>
      </c>
      <c r="C78">
        <v>189</v>
      </c>
      <c r="D78">
        <v>-21</v>
      </c>
      <c r="E78" s="2">
        <v>-9.9999999999999978E-2</v>
      </c>
      <c r="F78">
        <v>27</v>
      </c>
      <c r="G78">
        <v>5</v>
      </c>
      <c r="H78" s="2">
        <v>0.22727272727272729</v>
      </c>
      <c r="I78">
        <v>4548</v>
      </c>
      <c r="J78">
        <v>96</v>
      </c>
      <c r="K78" s="2">
        <v>2.1563342318059231E-2</v>
      </c>
    </row>
    <row r="79" spans="1:11" x14ac:dyDescent="0.3">
      <c r="A79" s="1" t="s">
        <v>78</v>
      </c>
      <c r="B79" s="1" t="s">
        <v>134</v>
      </c>
      <c r="C79">
        <v>159</v>
      </c>
      <c r="D79">
        <v>-30</v>
      </c>
      <c r="E79" s="2">
        <v>-0.15873015873015872</v>
      </c>
      <c r="F79">
        <v>31</v>
      </c>
      <c r="G79">
        <v>4</v>
      </c>
      <c r="H79" s="2">
        <v>0.14814814814814814</v>
      </c>
      <c r="I79">
        <v>4656</v>
      </c>
      <c r="J79">
        <v>108</v>
      </c>
      <c r="K79" s="2">
        <v>2.3746701846965701E-2</v>
      </c>
    </row>
    <row r="80" spans="1:11" x14ac:dyDescent="0.3">
      <c r="A80" s="1" t="s">
        <v>79</v>
      </c>
      <c r="B80" s="1" t="s">
        <v>134</v>
      </c>
      <c r="C80">
        <v>208</v>
      </c>
      <c r="D80">
        <v>49</v>
      </c>
      <c r="E80" s="2">
        <v>0.30817610062893075</v>
      </c>
      <c r="F80">
        <v>24</v>
      </c>
      <c r="G80">
        <v>-7</v>
      </c>
      <c r="H80" s="2">
        <v>-0.22580645161290325</v>
      </c>
      <c r="I80">
        <v>4720</v>
      </c>
      <c r="J80">
        <v>64</v>
      </c>
      <c r="K80" s="2">
        <v>1.3745704467353903E-2</v>
      </c>
    </row>
    <row r="81" spans="1:11" x14ac:dyDescent="0.3">
      <c r="A81" s="1" t="s">
        <v>80</v>
      </c>
      <c r="B81" s="1" t="s">
        <v>134</v>
      </c>
      <c r="C81">
        <v>217</v>
      </c>
      <c r="D81">
        <v>9</v>
      </c>
      <c r="E81" s="2">
        <v>4.3269230769230838E-2</v>
      </c>
      <c r="F81">
        <v>26</v>
      </c>
      <c r="G81">
        <v>2</v>
      </c>
      <c r="H81" s="2">
        <v>8.3333333333333259E-2</v>
      </c>
      <c r="I81">
        <v>4790</v>
      </c>
      <c r="J81">
        <v>70</v>
      </c>
      <c r="K81" s="2">
        <v>1.4830508474576343E-2</v>
      </c>
    </row>
    <row r="82" spans="1:11" x14ac:dyDescent="0.3">
      <c r="A82" s="1" t="s">
        <v>81</v>
      </c>
      <c r="B82" s="1" t="s">
        <v>134</v>
      </c>
      <c r="C82">
        <v>200</v>
      </c>
      <c r="D82">
        <v>-17</v>
      </c>
      <c r="E82" s="2">
        <v>-7.8341013824884786E-2</v>
      </c>
      <c r="F82">
        <v>25</v>
      </c>
      <c r="G82">
        <v>-1</v>
      </c>
      <c r="H82" s="2">
        <v>-3.8461538461538436E-2</v>
      </c>
      <c r="I82">
        <v>4858</v>
      </c>
      <c r="J82">
        <v>68</v>
      </c>
      <c r="K82" s="2">
        <v>1.4196242171190088E-2</v>
      </c>
    </row>
    <row r="83" spans="1:11" x14ac:dyDescent="0.3">
      <c r="A83" s="1" t="s">
        <v>82</v>
      </c>
      <c r="B83" s="1" t="s">
        <v>134</v>
      </c>
      <c r="C83">
        <v>187</v>
      </c>
      <c r="D83">
        <v>-13</v>
      </c>
      <c r="E83" s="2">
        <v>-6.4999999999999947E-2</v>
      </c>
      <c r="F83">
        <v>21</v>
      </c>
      <c r="G83">
        <v>-4</v>
      </c>
      <c r="H83" s="2">
        <v>-0.16000000000000003</v>
      </c>
      <c r="I83">
        <v>4948</v>
      </c>
      <c r="J83">
        <v>90</v>
      </c>
      <c r="K83" s="2">
        <v>1.8526142445450811E-2</v>
      </c>
    </row>
    <row r="84" spans="1:11" x14ac:dyDescent="0.3">
      <c r="A84" s="1" t="s">
        <v>83</v>
      </c>
      <c r="B84" s="1" t="s">
        <v>134</v>
      </c>
      <c r="C84">
        <v>193</v>
      </c>
      <c r="D84">
        <v>6</v>
      </c>
      <c r="E84" s="2">
        <v>3.2085561497326109E-2</v>
      </c>
      <c r="F84">
        <v>26</v>
      </c>
      <c r="G84">
        <v>5</v>
      </c>
      <c r="H84" s="2">
        <v>0.23809523809523814</v>
      </c>
      <c r="I84">
        <v>5056</v>
      </c>
      <c r="J84">
        <v>108</v>
      </c>
      <c r="K84" s="2">
        <v>2.1827000808407382E-2</v>
      </c>
    </row>
    <row r="85" spans="1:11" x14ac:dyDescent="0.3">
      <c r="A85" s="1" t="s">
        <v>84</v>
      </c>
      <c r="B85" s="1" t="s">
        <v>134</v>
      </c>
      <c r="C85">
        <v>161</v>
      </c>
      <c r="D85">
        <v>-32</v>
      </c>
      <c r="E85" s="2">
        <v>-0.16580310880829019</v>
      </c>
      <c r="F85">
        <v>24</v>
      </c>
      <c r="G85">
        <v>-2</v>
      </c>
      <c r="H85" s="2">
        <v>-7.6923076923076872E-2</v>
      </c>
      <c r="I85">
        <v>5151</v>
      </c>
      <c r="J85">
        <v>95</v>
      </c>
      <c r="K85" s="2">
        <v>1.8789556962025333E-2</v>
      </c>
    </row>
    <row r="86" spans="1:11" x14ac:dyDescent="0.3">
      <c r="A86" s="1" t="s">
        <v>85</v>
      </c>
      <c r="B86" s="1" t="s">
        <v>134</v>
      </c>
      <c r="C86">
        <v>148</v>
      </c>
      <c r="D86">
        <v>-13</v>
      </c>
      <c r="E86" s="2">
        <v>-8.0745341614906874E-2</v>
      </c>
      <c r="F86">
        <v>28</v>
      </c>
      <c r="G86">
        <v>4</v>
      </c>
      <c r="H86" s="2">
        <v>0.16666666666666674</v>
      </c>
      <c r="I86">
        <v>5173</v>
      </c>
      <c r="J86">
        <v>22</v>
      </c>
      <c r="K86" s="2">
        <v>4.2710153368277215E-3</v>
      </c>
    </row>
    <row r="87" spans="1:11" x14ac:dyDescent="0.3">
      <c r="A87" s="1" t="s">
        <v>86</v>
      </c>
      <c r="B87" s="1" t="s">
        <v>134</v>
      </c>
      <c r="C87">
        <v>150</v>
      </c>
      <c r="D87">
        <v>2</v>
      </c>
      <c r="E87" s="2">
        <v>1.3513513513513598E-2</v>
      </c>
      <c r="F87">
        <v>23</v>
      </c>
      <c r="G87">
        <v>-5</v>
      </c>
      <c r="H87" s="2">
        <v>-0.1785714285714286</v>
      </c>
      <c r="I87">
        <v>5216</v>
      </c>
      <c r="J87">
        <v>43</v>
      </c>
      <c r="K87" s="2">
        <v>8.3123912623235263E-3</v>
      </c>
    </row>
    <row r="88" spans="1:11" x14ac:dyDescent="0.3">
      <c r="A88" s="1" t="s">
        <v>87</v>
      </c>
      <c r="B88" s="1" t="s">
        <v>134</v>
      </c>
      <c r="C88">
        <v>220</v>
      </c>
      <c r="D88">
        <v>70</v>
      </c>
      <c r="E88" s="2">
        <v>0.46666666666666656</v>
      </c>
      <c r="F88">
        <v>14</v>
      </c>
      <c r="G88">
        <v>-9</v>
      </c>
      <c r="H88" s="2">
        <v>-0.39130434782608692</v>
      </c>
      <c r="I88">
        <v>5269</v>
      </c>
      <c r="J88">
        <v>53</v>
      </c>
      <c r="K88" s="2">
        <v>1.016104294478537E-2</v>
      </c>
    </row>
    <row r="89" spans="1:11" x14ac:dyDescent="0.3">
      <c r="A89" s="1" t="s">
        <v>88</v>
      </c>
      <c r="B89" s="1" t="s">
        <v>134</v>
      </c>
      <c r="C89">
        <v>216</v>
      </c>
      <c r="D89">
        <v>-4</v>
      </c>
      <c r="E89" s="2">
        <v>-1.8181818181818188E-2</v>
      </c>
      <c r="F89">
        <v>20</v>
      </c>
      <c r="G89">
        <v>6</v>
      </c>
      <c r="H89" s="2">
        <v>0.4285714285714286</v>
      </c>
      <c r="I89">
        <v>5316</v>
      </c>
      <c r="J89">
        <v>47</v>
      </c>
      <c r="K89" s="2">
        <v>8.9200986904536261E-3</v>
      </c>
    </row>
    <row r="90" spans="1:11" x14ac:dyDescent="0.3">
      <c r="A90" s="1" t="s">
        <v>89</v>
      </c>
      <c r="B90" s="1" t="s">
        <v>134</v>
      </c>
      <c r="C90">
        <v>229</v>
      </c>
      <c r="D90">
        <v>13</v>
      </c>
      <c r="E90" s="2">
        <v>6.0185185185185119E-2</v>
      </c>
      <c r="F90">
        <v>20</v>
      </c>
      <c r="G90">
        <v>0</v>
      </c>
      <c r="H90" s="2">
        <v>0</v>
      </c>
      <c r="I90">
        <v>5434</v>
      </c>
      <c r="J90">
        <v>118</v>
      </c>
      <c r="K90" s="2">
        <v>2.2197140707298724E-2</v>
      </c>
    </row>
    <row r="91" spans="1:11" x14ac:dyDescent="0.3">
      <c r="A91" s="1" t="s">
        <v>90</v>
      </c>
      <c r="B91" s="1" t="s">
        <v>134</v>
      </c>
      <c r="C91">
        <v>229</v>
      </c>
      <c r="D91">
        <v>0</v>
      </c>
      <c r="E91" s="2">
        <v>0</v>
      </c>
      <c r="F91">
        <v>18</v>
      </c>
      <c r="G91">
        <v>-2</v>
      </c>
      <c r="H91" s="2">
        <v>-9.9999999999999978E-2</v>
      </c>
      <c r="I91">
        <v>5569</v>
      </c>
      <c r="J91">
        <v>135</v>
      </c>
      <c r="K91" s="2">
        <v>2.4843577475156531E-2</v>
      </c>
    </row>
    <row r="92" spans="1:11" x14ac:dyDescent="0.3">
      <c r="A92" s="1" t="s">
        <v>91</v>
      </c>
      <c r="B92" s="1" t="s">
        <v>134</v>
      </c>
      <c r="C92">
        <v>255</v>
      </c>
      <c r="D92">
        <v>26</v>
      </c>
      <c r="E92" s="2">
        <v>0.11353711790393017</v>
      </c>
      <c r="F92">
        <v>19</v>
      </c>
      <c r="G92">
        <v>1</v>
      </c>
      <c r="H92" s="2">
        <v>5.555555555555558E-2</v>
      </c>
      <c r="I92">
        <v>5690</v>
      </c>
      <c r="J92">
        <v>121</v>
      </c>
      <c r="K92" s="2">
        <v>2.1727419644460344E-2</v>
      </c>
    </row>
    <row r="93" spans="1:11" x14ac:dyDescent="0.3">
      <c r="A93" s="1" t="s">
        <v>92</v>
      </c>
      <c r="B93" s="1" t="s">
        <v>134</v>
      </c>
      <c r="C93">
        <v>298</v>
      </c>
      <c r="D93">
        <v>43</v>
      </c>
      <c r="E93" s="2">
        <v>0.16862745098039222</v>
      </c>
      <c r="F93">
        <v>25</v>
      </c>
      <c r="G93">
        <v>6</v>
      </c>
      <c r="H93" s="2">
        <v>0.31578947368421062</v>
      </c>
      <c r="I93">
        <v>5775</v>
      </c>
      <c r="J93">
        <v>85</v>
      </c>
      <c r="K93" s="2">
        <v>1.493848857644986E-2</v>
      </c>
    </row>
    <row r="94" spans="1:11" x14ac:dyDescent="0.3">
      <c r="A94" s="1" t="s">
        <v>93</v>
      </c>
      <c r="B94" s="1" t="s">
        <v>134</v>
      </c>
      <c r="C94">
        <v>316</v>
      </c>
      <c r="D94">
        <v>18</v>
      </c>
      <c r="E94" s="2">
        <v>6.0402684563758413E-2</v>
      </c>
      <c r="F94">
        <v>18</v>
      </c>
      <c r="G94">
        <v>-7</v>
      </c>
      <c r="H94" s="2">
        <v>-0.28000000000000003</v>
      </c>
      <c r="I94">
        <v>5802</v>
      </c>
      <c r="J94">
        <v>27</v>
      </c>
      <c r="K94" s="2">
        <v>4.6753246753246103E-3</v>
      </c>
    </row>
    <row r="95" spans="1:11" x14ac:dyDescent="0.3">
      <c r="A95" s="1" t="s">
        <v>94</v>
      </c>
      <c r="B95" s="1" t="s">
        <v>134</v>
      </c>
      <c r="C95">
        <v>293</v>
      </c>
      <c r="D95">
        <v>-23</v>
      </c>
      <c r="E95" s="2">
        <v>-7.2784810126582333E-2</v>
      </c>
      <c r="F95">
        <v>21</v>
      </c>
      <c r="G95">
        <v>3</v>
      </c>
      <c r="H95" s="2">
        <v>0.16666666666666674</v>
      </c>
      <c r="I95">
        <v>5854</v>
      </c>
      <c r="J95">
        <v>52</v>
      </c>
      <c r="K95" s="2">
        <v>8.9624267493968457E-3</v>
      </c>
    </row>
    <row r="96" spans="1:11" x14ac:dyDescent="0.3">
      <c r="A96" s="1" t="s">
        <v>95</v>
      </c>
      <c r="B96" s="1" t="s">
        <v>134</v>
      </c>
      <c r="C96">
        <v>231</v>
      </c>
      <c r="D96">
        <v>-62</v>
      </c>
      <c r="E96" s="2">
        <v>-0.21160409556313997</v>
      </c>
      <c r="F96">
        <v>22</v>
      </c>
      <c r="G96">
        <v>1</v>
      </c>
      <c r="H96" s="2">
        <v>4.7619047619047672E-2</v>
      </c>
      <c r="I96">
        <v>5917</v>
      </c>
      <c r="J96">
        <v>63</v>
      </c>
      <c r="K96" s="2">
        <v>1.0761872224120284E-2</v>
      </c>
    </row>
    <row r="97" spans="1:11" x14ac:dyDescent="0.3">
      <c r="A97" s="1" t="s">
        <v>96</v>
      </c>
      <c r="B97" s="1" t="s">
        <v>134</v>
      </c>
      <c r="C97">
        <v>222</v>
      </c>
      <c r="D97">
        <v>-9</v>
      </c>
      <c r="E97" s="2">
        <v>-3.8961038961038974E-2</v>
      </c>
      <c r="F97">
        <v>22</v>
      </c>
      <c r="G97">
        <v>0</v>
      </c>
      <c r="H97" s="2">
        <v>0</v>
      </c>
      <c r="I97">
        <v>5977</v>
      </c>
      <c r="J97">
        <v>60</v>
      </c>
      <c r="K97" s="2">
        <v>1.0140273787392351E-2</v>
      </c>
    </row>
    <row r="98" spans="1:11" x14ac:dyDescent="0.3">
      <c r="A98" s="1" t="s">
        <v>97</v>
      </c>
      <c r="B98" s="1" t="s">
        <v>134</v>
      </c>
      <c r="C98">
        <v>196</v>
      </c>
      <c r="D98">
        <v>-26</v>
      </c>
      <c r="E98" s="2">
        <v>-0.11711711711711714</v>
      </c>
      <c r="F98">
        <v>29</v>
      </c>
      <c r="G98">
        <v>7</v>
      </c>
      <c r="H98" s="2">
        <v>0.31818181818181812</v>
      </c>
      <c r="I98">
        <v>6041</v>
      </c>
      <c r="J98">
        <v>64</v>
      </c>
      <c r="K98" s="2">
        <v>1.0707712899447941E-2</v>
      </c>
    </row>
    <row r="99" spans="1:11" x14ac:dyDescent="0.3">
      <c r="A99" s="1" t="s">
        <v>98</v>
      </c>
      <c r="B99" s="1" t="s">
        <v>134</v>
      </c>
      <c r="C99">
        <v>157</v>
      </c>
      <c r="D99">
        <v>-39</v>
      </c>
      <c r="E99" s="2">
        <v>-0.19897959183673475</v>
      </c>
      <c r="F99">
        <v>26</v>
      </c>
      <c r="G99">
        <v>-3</v>
      </c>
      <c r="H99" s="2">
        <v>-0.10344827586206895</v>
      </c>
      <c r="I99">
        <v>6079</v>
      </c>
      <c r="J99">
        <v>38</v>
      </c>
      <c r="K99" s="2">
        <v>6.2903492799204486E-3</v>
      </c>
    </row>
    <row r="100" spans="1:11" x14ac:dyDescent="0.3">
      <c r="A100" s="1" t="s">
        <v>99</v>
      </c>
      <c r="B100" s="1" t="s">
        <v>134</v>
      </c>
      <c r="C100">
        <v>140</v>
      </c>
      <c r="D100">
        <v>-17</v>
      </c>
      <c r="E100" s="2">
        <v>-0.10828025477707004</v>
      </c>
      <c r="F100">
        <v>25</v>
      </c>
      <c r="G100">
        <v>-1</v>
      </c>
      <c r="H100" s="2">
        <v>-3.8461538461538436E-2</v>
      </c>
      <c r="I100">
        <v>6106</v>
      </c>
      <c r="J100">
        <v>27</v>
      </c>
      <c r="K100" s="2">
        <v>4.441519986839948E-3</v>
      </c>
    </row>
    <row r="101" spans="1:11" x14ac:dyDescent="0.3">
      <c r="A101" s="1" t="s">
        <v>100</v>
      </c>
      <c r="B101" s="1" t="s">
        <v>134</v>
      </c>
      <c r="C101">
        <v>185</v>
      </c>
      <c r="D101">
        <v>45</v>
      </c>
      <c r="E101" s="2">
        <v>0.3214285714285714</v>
      </c>
      <c r="F101">
        <v>21</v>
      </c>
      <c r="G101">
        <v>-4</v>
      </c>
      <c r="H101" s="2">
        <v>-0.16000000000000003</v>
      </c>
      <c r="I101">
        <v>6138</v>
      </c>
      <c r="J101">
        <v>32</v>
      </c>
      <c r="K101" s="2">
        <v>5.2407468064199492E-3</v>
      </c>
    </row>
    <row r="102" spans="1:11" x14ac:dyDescent="0.3">
      <c r="A102" s="1" t="s">
        <v>101</v>
      </c>
      <c r="B102" s="1" t="s">
        <v>134</v>
      </c>
      <c r="C102">
        <v>168</v>
      </c>
      <c r="D102">
        <v>-17</v>
      </c>
      <c r="E102" s="2">
        <v>-9.1891891891891841E-2</v>
      </c>
      <c r="F102">
        <v>13</v>
      </c>
      <c r="G102">
        <v>-8</v>
      </c>
      <c r="H102" s="2">
        <v>-0.38095238095238093</v>
      </c>
      <c r="I102">
        <v>6176</v>
      </c>
      <c r="J102">
        <v>38</v>
      </c>
      <c r="K102" s="2">
        <v>6.1909416748127111E-3</v>
      </c>
    </row>
    <row r="103" spans="1:11" x14ac:dyDescent="0.3">
      <c r="A103" s="1" t="s">
        <v>102</v>
      </c>
      <c r="B103" s="1" t="s">
        <v>134</v>
      </c>
      <c r="C103">
        <v>144</v>
      </c>
      <c r="D103">
        <v>-24</v>
      </c>
      <c r="E103" s="2">
        <v>-0.1428571428571429</v>
      </c>
      <c r="F103">
        <v>21</v>
      </c>
      <c r="G103">
        <v>8</v>
      </c>
      <c r="H103" s="2">
        <v>0.61538461538461542</v>
      </c>
      <c r="I103">
        <v>6204</v>
      </c>
      <c r="J103">
        <v>28</v>
      </c>
      <c r="K103" s="2">
        <v>4.5336787564767E-3</v>
      </c>
    </row>
    <row r="104" spans="1:11" x14ac:dyDescent="0.3">
      <c r="A104" s="1" t="s">
        <v>103</v>
      </c>
      <c r="B104" s="1" t="s">
        <v>134</v>
      </c>
      <c r="C104">
        <v>199</v>
      </c>
      <c r="D104">
        <v>55</v>
      </c>
      <c r="E104" s="2">
        <v>0.38194444444444442</v>
      </c>
      <c r="F104">
        <v>16</v>
      </c>
      <c r="G104">
        <v>-5</v>
      </c>
      <c r="H104" s="2">
        <v>-0.23809523809523814</v>
      </c>
      <c r="I104">
        <v>6232</v>
      </c>
      <c r="J104">
        <v>28</v>
      </c>
      <c r="K104" s="2">
        <v>4.5132172791746417E-3</v>
      </c>
    </row>
    <row r="105" spans="1:11" x14ac:dyDescent="0.3">
      <c r="A105" s="1" t="s">
        <v>104</v>
      </c>
      <c r="B105" s="1" t="s">
        <v>134</v>
      </c>
      <c r="C105">
        <v>170</v>
      </c>
      <c r="D105">
        <v>-29</v>
      </c>
      <c r="E105" s="2">
        <v>-0.14572864321608037</v>
      </c>
      <c r="F105">
        <v>25</v>
      </c>
      <c r="G105">
        <v>9</v>
      </c>
      <c r="H105" s="2">
        <v>0.5625</v>
      </c>
      <c r="I105">
        <v>6257</v>
      </c>
      <c r="J105">
        <v>25</v>
      </c>
      <c r="K105" s="2">
        <v>4.0115532734275039E-3</v>
      </c>
    </row>
    <row r="106" spans="1:11" x14ac:dyDescent="0.3">
      <c r="A106" s="1" t="s">
        <v>105</v>
      </c>
      <c r="B106" s="1" t="s">
        <v>134</v>
      </c>
      <c r="C106">
        <v>158</v>
      </c>
      <c r="D106">
        <v>-12</v>
      </c>
      <c r="E106" s="2">
        <v>-7.0588235294117618E-2</v>
      </c>
      <c r="F106">
        <v>26</v>
      </c>
      <c r="G106">
        <v>1</v>
      </c>
      <c r="H106" s="2">
        <v>4.0000000000000036E-2</v>
      </c>
      <c r="I106">
        <v>6301</v>
      </c>
      <c r="J106">
        <v>44</v>
      </c>
      <c r="K106" s="2">
        <v>7.0321240210964309E-3</v>
      </c>
    </row>
    <row r="107" spans="1:11" x14ac:dyDescent="0.3">
      <c r="A107" s="1" t="s">
        <v>106</v>
      </c>
      <c r="B107" s="1" t="s">
        <v>134</v>
      </c>
      <c r="C107">
        <v>162</v>
      </c>
      <c r="D107">
        <v>4</v>
      </c>
      <c r="E107" s="2">
        <v>2.5316455696202445E-2</v>
      </c>
      <c r="F107">
        <v>29</v>
      </c>
      <c r="G107">
        <v>3</v>
      </c>
      <c r="H107" s="2">
        <v>0.11538461538461542</v>
      </c>
      <c r="I107">
        <v>6330</v>
      </c>
      <c r="J107">
        <v>29</v>
      </c>
      <c r="K107" s="2">
        <v>4.6024440564989E-3</v>
      </c>
    </row>
    <row r="108" spans="1:11" x14ac:dyDescent="0.3">
      <c r="A108" s="1" t="s">
        <v>107</v>
      </c>
      <c r="B108" s="1" t="s">
        <v>134</v>
      </c>
      <c r="C108">
        <v>222</v>
      </c>
      <c r="D108">
        <v>60</v>
      </c>
      <c r="E108" s="2">
        <v>0.37037037037037046</v>
      </c>
      <c r="F108">
        <v>25</v>
      </c>
      <c r="G108">
        <v>-4</v>
      </c>
      <c r="H108" s="2">
        <v>-0.13793103448275867</v>
      </c>
      <c r="I108">
        <v>6376</v>
      </c>
      <c r="J108">
        <v>46</v>
      </c>
      <c r="K108" s="2">
        <v>7.2669826224327494E-3</v>
      </c>
    </row>
    <row r="109" spans="1:11" x14ac:dyDescent="0.3">
      <c r="A109" s="1" t="s">
        <v>108</v>
      </c>
      <c r="B109" s="1" t="s">
        <v>134</v>
      </c>
      <c r="C109">
        <v>198</v>
      </c>
      <c r="D109">
        <v>-24</v>
      </c>
      <c r="E109" s="2">
        <v>-0.10810810810810811</v>
      </c>
      <c r="F109">
        <v>22</v>
      </c>
      <c r="G109">
        <v>-3</v>
      </c>
      <c r="H109" s="2">
        <v>-0.12</v>
      </c>
      <c r="I109">
        <v>6401</v>
      </c>
      <c r="J109">
        <v>25</v>
      </c>
      <c r="K109" s="2">
        <v>3.9209535759097136E-3</v>
      </c>
    </row>
    <row r="110" spans="1:11" x14ac:dyDescent="0.3">
      <c r="A110" s="1" t="s">
        <v>109</v>
      </c>
      <c r="B110" s="1" t="s">
        <v>134</v>
      </c>
      <c r="C110">
        <v>187</v>
      </c>
      <c r="D110">
        <v>-11</v>
      </c>
      <c r="E110" s="2">
        <v>-5.555555555555558E-2</v>
      </c>
      <c r="F110">
        <v>21</v>
      </c>
      <c r="G110">
        <v>-1</v>
      </c>
      <c r="H110" s="2">
        <v>-4.5454545454545414E-2</v>
      </c>
      <c r="I110">
        <v>6445</v>
      </c>
      <c r="J110">
        <v>44</v>
      </c>
      <c r="K110" s="2">
        <v>6.8739259490704363E-3</v>
      </c>
    </row>
    <row r="111" spans="1:11" x14ac:dyDescent="0.3">
      <c r="A111" s="1" t="s">
        <v>110</v>
      </c>
      <c r="B111" s="1" t="s">
        <v>134</v>
      </c>
      <c r="C111">
        <v>189</v>
      </c>
      <c r="D111">
        <v>2</v>
      </c>
      <c r="E111" s="2">
        <v>1.0695187165775444E-2</v>
      </c>
      <c r="F111">
        <v>18</v>
      </c>
      <c r="G111">
        <v>-3</v>
      </c>
      <c r="H111" s="2">
        <v>-0.1428571428571429</v>
      </c>
      <c r="I111">
        <v>6493</v>
      </c>
      <c r="J111">
        <v>48</v>
      </c>
      <c r="K111" s="2">
        <v>7.4476338246702856E-3</v>
      </c>
    </row>
    <row r="112" spans="1:11" x14ac:dyDescent="0.3">
      <c r="A112" s="1" t="s">
        <v>111</v>
      </c>
      <c r="B112" s="1" t="s">
        <v>134</v>
      </c>
      <c r="C112">
        <v>202</v>
      </c>
      <c r="D112">
        <v>13</v>
      </c>
      <c r="E112" s="2">
        <v>6.8783068783068835E-2</v>
      </c>
      <c r="F112">
        <v>21</v>
      </c>
      <c r="G112">
        <v>3</v>
      </c>
      <c r="H112" s="2">
        <v>0.16666666666666674</v>
      </c>
      <c r="I112">
        <v>6565</v>
      </c>
      <c r="J112">
        <v>72</v>
      </c>
      <c r="K112" s="2">
        <v>1.1088864931464659E-2</v>
      </c>
    </row>
    <row r="113" spans="1:11" x14ac:dyDescent="0.3">
      <c r="A113" s="1" t="s">
        <v>112</v>
      </c>
      <c r="B113" s="1" t="s">
        <v>134</v>
      </c>
      <c r="C113">
        <v>158</v>
      </c>
      <c r="D113">
        <v>-44</v>
      </c>
      <c r="E113" s="2">
        <v>-0.21782178217821779</v>
      </c>
      <c r="F113">
        <v>25</v>
      </c>
      <c r="G113">
        <v>4</v>
      </c>
      <c r="H113" s="2">
        <v>0.19047619047619047</v>
      </c>
      <c r="I113">
        <v>6603</v>
      </c>
      <c r="J113">
        <v>38</v>
      </c>
      <c r="K113" s="2">
        <v>5.7882711348058447E-3</v>
      </c>
    </row>
    <row r="114" spans="1:11" x14ac:dyDescent="0.3">
      <c r="A114" s="1" t="s">
        <v>113</v>
      </c>
      <c r="B114" s="1" t="s">
        <v>134</v>
      </c>
      <c r="C114">
        <v>163</v>
      </c>
      <c r="D114">
        <v>5</v>
      </c>
      <c r="E114" s="2">
        <v>3.1645569620253111E-2</v>
      </c>
      <c r="F114">
        <v>38</v>
      </c>
      <c r="G114">
        <v>13</v>
      </c>
      <c r="H114" s="2">
        <v>0.52</v>
      </c>
      <c r="I114">
        <v>6630</v>
      </c>
      <c r="J114">
        <v>27</v>
      </c>
      <c r="K114" s="2">
        <v>4.0890504316219989E-3</v>
      </c>
    </row>
    <row r="115" spans="1:11" x14ac:dyDescent="0.3">
      <c r="A115" s="1" t="s">
        <v>114</v>
      </c>
      <c r="B115" s="1" t="s">
        <v>134</v>
      </c>
      <c r="C115">
        <v>215</v>
      </c>
      <c r="D115">
        <v>52</v>
      </c>
      <c r="E115" s="2">
        <v>0.31901840490797539</v>
      </c>
      <c r="F115">
        <v>25</v>
      </c>
      <c r="G115">
        <v>-13</v>
      </c>
      <c r="H115" s="2">
        <v>-0.34210526315789469</v>
      </c>
      <c r="I115">
        <v>6663</v>
      </c>
      <c r="J115">
        <v>33</v>
      </c>
      <c r="K115" s="2">
        <v>4.977375565610842E-3</v>
      </c>
    </row>
    <row r="116" spans="1:11" x14ac:dyDescent="0.3">
      <c r="A116" s="1" t="s">
        <v>115</v>
      </c>
      <c r="B116" s="1" t="s">
        <v>134</v>
      </c>
      <c r="C116">
        <v>212</v>
      </c>
      <c r="D116">
        <v>-3</v>
      </c>
      <c r="E116" s="2">
        <v>-1.3953488372092981E-2</v>
      </c>
      <c r="F116">
        <v>18</v>
      </c>
      <c r="G116">
        <v>-7</v>
      </c>
      <c r="H116" s="2">
        <v>-0.28000000000000003</v>
      </c>
      <c r="I116">
        <v>6700</v>
      </c>
      <c r="J116">
        <v>37</v>
      </c>
      <c r="K116" s="2">
        <v>5.5530541797987887E-3</v>
      </c>
    </row>
    <row r="117" spans="1:11" x14ac:dyDescent="0.3">
      <c r="A117" s="1" t="s">
        <v>116</v>
      </c>
      <c r="B117" s="1" t="s">
        <v>134</v>
      </c>
      <c r="C117">
        <v>234</v>
      </c>
      <c r="D117">
        <v>22</v>
      </c>
      <c r="E117" s="2">
        <v>0.10377358490566047</v>
      </c>
      <c r="F117">
        <v>20</v>
      </c>
      <c r="G117">
        <v>2</v>
      </c>
      <c r="H117" s="2">
        <v>0.11111111111111116</v>
      </c>
      <c r="I117">
        <v>6775</v>
      </c>
      <c r="J117">
        <v>75</v>
      </c>
      <c r="K117" s="2">
        <v>1.1194029850746245E-2</v>
      </c>
    </row>
    <row r="118" spans="1:11" x14ac:dyDescent="0.3">
      <c r="A118" s="1" t="s">
        <v>117</v>
      </c>
      <c r="B118" s="1" t="s">
        <v>134</v>
      </c>
      <c r="C118">
        <v>238</v>
      </c>
      <c r="D118">
        <v>4</v>
      </c>
      <c r="E118" s="2">
        <v>1.7094017094017033E-2</v>
      </c>
      <c r="F118">
        <v>22</v>
      </c>
      <c r="G118">
        <v>2</v>
      </c>
      <c r="H118" s="2">
        <v>0.10000000000000009</v>
      </c>
      <c r="I118">
        <v>6835</v>
      </c>
      <c r="J118">
        <v>60</v>
      </c>
      <c r="K118" s="2">
        <v>8.8560885608857109E-3</v>
      </c>
    </row>
    <row r="119" spans="1:11" x14ac:dyDescent="0.3">
      <c r="A119" s="1" t="s">
        <v>118</v>
      </c>
      <c r="B119" s="1" t="s">
        <v>134</v>
      </c>
      <c r="C119">
        <v>177</v>
      </c>
      <c r="D119">
        <v>-61</v>
      </c>
      <c r="E119" s="2">
        <v>-0.25630252100840334</v>
      </c>
      <c r="F119">
        <v>26</v>
      </c>
      <c r="G119">
        <v>4</v>
      </c>
      <c r="H119" s="2">
        <v>0.18181818181818188</v>
      </c>
      <c r="I119">
        <v>6901</v>
      </c>
      <c r="J119">
        <v>66</v>
      </c>
      <c r="K119" s="2">
        <v>9.6561814191660211E-3</v>
      </c>
    </row>
    <row r="120" spans="1:11" x14ac:dyDescent="0.3">
      <c r="A120" s="1" t="s">
        <v>119</v>
      </c>
      <c r="B120" s="1" t="s">
        <v>134</v>
      </c>
      <c r="C120">
        <v>160</v>
      </c>
      <c r="D120">
        <v>-17</v>
      </c>
      <c r="E120" s="2">
        <v>-9.6045197740112997E-2</v>
      </c>
      <c r="F120">
        <v>33</v>
      </c>
      <c r="G120">
        <v>7</v>
      </c>
      <c r="H120" s="2">
        <v>0.26923076923076916</v>
      </c>
      <c r="I120">
        <v>6947</v>
      </c>
      <c r="J120">
        <v>46</v>
      </c>
      <c r="K120" s="2">
        <v>6.6657006230981253E-3</v>
      </c>
    </row>
    <row r="121" spans="1:11" x14ac:dyDescent="0.3">
      <c r="A121" s="1" t="s">
        <v>120</v>
      </c>
      <c r="B121" s="1" t="s">
        <v>134</v>
      </c>
      <c r="C121">
        <v>180</v>
      </c>
      <c r="D121">
        <v>20</v>
      </c>
      <c r="E121" s="2">
        <v>0.125</v>
      </c>
      <c r="F121">
        <v>47</v>
      </c>
      <c r="G121">
        <v>14</v>
      </c>
      <c r="H121" s="2">
        <v>0.42424242424242431</v>
      </c>
      <c r="I121">
        <v>7007</v>
      </c>
      <c r="J121">
        <v>60</v>
      </c>
      <c r="K121" s="2">
        <v>8.6368216496328643E-3</v>
      </c>
    </row>
    <row r="122" spans="1:11" x14ac:dyDescent="0.3">
      <c r="A122" s="1" t="s">
        <v>121</v>
      </c>
      <c r="B122" s="1" t="s">
        <v>134</v>
      </c>
      <c r="C122">
        <v>222</v>
      </c>
      <c r="D122">
        <v>42</v>
      </c>
      <c r="E122" s="2">
        <v>0.23333333333333339</v>
      </c>
      <c r="F122">
        <v>25</v>
      </c>
      <c r="G122">
        <v>-22</v>
      </c>
      <c r="H122" s="2">
        <v>-0.46808510638297873</v>
      </c>
      <c r="I122">
        <v>7065</v>
      </c>
      <c r="J122">
        <v>58</v>
      </c>
      <c r="K122" s="2">
        <v>8.2774368488653938E-3</v>
      </c>
    </row>
    <row r="123" spans="1:11" x14ac:dyDescent="0.3">
      <c r="A123" s="1" t="s">
        <v>122</v>
      </c>
      <c r="B123" s="1" t="s">
        <v>134</v>
      </c>
      <c r="C123">
        <v>220</v>
      </c>
      <c r="D123">
        <v>-2</v>
      </c>
      <c r="E123" s="2">
        <v>-9.009009009009028E-3</v>
      </c>
      <c r="F123">
        <v>18</v>
      </c>
      <c r="G123">
        <v>-7</v>
      </c>
      <c r="H123" s="2">
        <v>-0.28000000000000003</v>
      </c>
      <c r="I123">
        <v>7091</v>
      </c>
      <c r="J123">
        <v>26</v>
      </c>
      <c r="K123" s="2">
        <v>3.6801132342534348E-3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9E37-FC37-4EF0-AA5D-760BEB6DB440}">
  <dimension ref="A1:K123"/>
  <sheetViews>
    <sheetView workbookViewId="0">
      <selection activeCell="AA5" sqref="AA5"/>
    </sheetView>
  </sheetViews>
  <sheetFormatPr defaultRowHeight="14.4" x14ac:dyDescent="0.3"/>
  <cols>
    <col min="8" max="8" width="19.77734375" bestFit="1" customWidth="1"/>
    <col min="9" max="9" width="15.77734375" bestFit="1" customWidth="1"/>
    <col min="10" max="10" width="18.44140625" bestFit="1" customWidth="1"/>
    <col min="11" max="11" width="20.33203125" bestFit="1" customWidth="1"/>
  </cols>
  <sheetData>
    <row r="1" spans="1:11" x14ac:dyDescent="0.3">
      <c r="A1" t="s">
        <v>0</v>
      </c>
      <c r="B1" t="s">
        <v>123</v>
      </c>
      <c r="C1" t="s">
        <v>127</v>
      </c>
      <c r="D1" t="s">
        <v>125</v>
      </c>
      <c r="E1" t="s">
        <v>126</v>
      </c>
      <c r="F1" t="s">
        <v>128</v>
      </c>
      <c r="G1" t="s">
        <v>129</v>
      </c>
      <c r="H1" t="s">
        <v>130</v>
      </c>
      <c r="I1" t="s">
        <v>136</v>
      </c>
      <c r="J1" t="s">
        <v>137</v>
      </c>
      <c r="K1" t="s">
        <v>138</v>
      </c>
    </row>
    <row r="2" spans="1:11" x14ac:dyDescent="0.3">
      <c r="A2" s="1" t="s">
        <v>1</v>
      </c>
      <c r="B2" t="s">
        <v>131</v>
      </c>
      <c r="C2">
        <v>434</v>
      </c>
      <c r="D2">
        <v>0</v>
      </c>
      <c r="E2" s="3">
        <v>0</v>
      </c>
      <c r="F2">
        <v>186</v>
      </c>
      <c r="G2">
        <v>0</v>
      </c>
      <c r="H2" s="3">
        <v>0</v>
      </c>
      <c r="I2">
        <v>1</v>
      </c>
      <c r="J2">
        <v>0</v>
      </c>
      <c r="K2" s="2">
        <v>0</v>
      </c>
    </row>
    <row r="3" spans="1:11" x14ac:dyDescent="0.3">
      <c r="A3" s="1" t="s">
        <v>2</v>
      </c>
      <c r="B3" t="s">
        <v>131</v>
      </c>
      <c r="C3">
        <v>438</v>
      </c>
      <c r="D3">
        <v>4</v>
      </c>
      <c r="E3" s="3">
        <v>9.1999999999999998E-3</v>
      </c>
      <c r="F3">
        <v>159</v>
      </c>
      <c r="G3">
        <v>-27</v>
      </c>
      <c r="H3" s="3">
        <v>-0.1452</v>
      </c>
      <c r="I3">
        <v>1</v>
      </c>
      <c r="J3">
        <v>0</v>
      </c>
      <c r="K3" s="2">
        <v>0</v>
      </c>
    </row>
    <row r="4" spans="1:11" x14ac:dyDescent="0.3">
      <c r="A4" s="1" t="s">
        <v>3</v>
      </c>
      <c r="B4" t="s">
        <v>131</v>
      </c>
      <c r="C4">
        <v>391</v>
      </c>
      <c r="D4">
        <v>-47</v>
      </c>
      <c r="E4" s="3">
        <v>-0.10730000000000001</v>
      </c>
      <c r="F4">
        <v>170</v>
      </c>
      <c r="G4">
        <v>11</v>
      </c>
      <c r="H4" s="3">
        <v>6.9199999999999998E-2</v>
      </c>
      <c r="I4">
        <v>1</v>
      </c>
      <c r="J4">
        <v>0</v>
      </c>
      <c r="K4" s="2">
        <v>0</v>
      </c>
    </row>
    <row r="5" spans="1:11" x14ac:dyDescent="0.3">
      <c r="A5" s="1" t="s">
        <v>4</v>
      </c>
      <c r="B5" t="s">
        <v>131</v>
      </c>
      <c r="C5">
        <v>353</v>
      </c>
      <c r="D5">
        <v>-38</v>
      </c>
      <c r="E5" s="3">
        <v>-9.7199999999999995E-2</v>
      </c>
      <c r="F5">
        <v>157</v>
      </c>
      <c r="G5">
        <v>-13</v>
      </c>
      <c r="H5" s="3">
        <v>-7.6499999999999999E-2</v>
      </c>
      <c r="I5">
        <v>7</v>
      </c>
      <c r="J5">
        <v>6</v>
      </c>
      <c r="K5" s="2">
        <v>6</v>
      </c>
    </row>
    <row r="6" spans="1:11" x14ac:dyDescent="0.3">
      <c r="A6" s="1" t="s">
        <v>5</v>
      </c>
      <c r="B6" t="s">
        <v>131</v>
      </c>
      <c r="C6">
        <v>415</v>
      </c>
      <c r="D6">
        <v>62</v>
      </c>
      <c r="E6" s="3">
        <v>0.17560000000000001</v>
      </c>
      <c r="F6">
        <v>136</v>
      </c>
      <c r="G6">
        <v>-21</v>
      </c>
      <c r="H6" s="3">
        <v>-0.1338</v>
      </c>
      <c r="I6">
        <v>11</v>
      </c>
      <c r="J6">
        <v>4</v>
      </c>
      <c r="K6" s="2">
        <v>0.5714285714285714</v>
      </c>
    </row>
    <row r="7" spans="1:11" x14ac:dyDescent="0.3">
      <c r="A7" s="1" t="s">
        <v>6</v>
      </c>
      <c r="B7" t="s">
        <v>131</v>
      </c>
      <c r="C7">
        <v>397</v>
      </c>
      <c r="D7">
        <v>-18</v>
      </c>
      <c r="E7" s="3">
        <v>-4.3400000000000001E-2</v>
      </c>
      <c r="F7">
        <v>178</v>
      </c>
      <c r="G7">
        <v>42</v>
      </c>
      <c r="H7" s="3">
        <v>0.30880000000000002</v>
      </c>
      <c r="I7">
        <v>13</v>
      </c>
      <c r="J7">
        <v>2</v>
      </c>
      <c r="K7" s="2">
        <v>0.18181818181818188</v>
      </c>
    </row>
    <row r="8" spans="1:11" x14ac:dyDescent="0.3">
      <c r="A8" s="1" t="s">
        <v>7</v>
      </c>
      <c r="B8" t="s">
        <v>131</v>
      </c>
      <c r="C8">
        <v>356</v>
      </c>
      <c r="D8">
        <v>-41</v>
      </c>
      <c r="E8" s="3">
        <v>-0.1033</v>
      </c>
      <c r="F8">
        <v>148</v>
      </c>
      <c r="G8">
        <v>-30</v>
      </c>
      <c r="H8" s="3">
        <v>-0.16850000000000001</v>
      </c>
      <c r="I8">
        <v>14</v>
      </c>
      <c r="J8">
        <v>1</v>
      </c>
      <c r="K8" s="2">
        <v>7.6923076923076872E-2</v>
      </c>
    </row>
    <row r="9" spans="1:11" x14ac:dyDescent="0.3">
      <c r="A9" s="1" t="s">
        <v>8</v>
      </c>
      <c r="B9" t="s">
        <v>131</v>
      </c>
      <c r="C9">
        <v>366</v>
      </c>
      <c r="D9">
        <v>10</v>
      </c>
      <c r="E9" s="3">
        <v>2.81E-2</v>
      </c>
      <c r="F9">
        <v>172</v>
      </c>
      <c r="G9">
        <v>24</v>
      </c>
      <c r="H9" s="3">
        <v>0.16220000000000001</v>
      </c>
      <c r="I9">
        <v>14</v>
      </c>
      <c r="J9">
        <v>0</v>
      </c>
      <c r="K9" s="2">
        <v>0</v>
      </c>
    </row>
    <row r="10" spans="1:11" x14ac:dyDescent="0.3">
      <c r="A10" s="1" t="s">
        <v>9</v>
      </c>
      <c r="B10" t="s">
        <v>131</v>
      </c>
      <c r="C10">
        <v>368</v>
      </c>
      <c r="D10">
        <v>2</v>
      </c>
      <c r="E10" s="3">
        <v>5.4999999999999997E-3</v>
      </c>
      <c r="F10">
        <v>143</v>
      </c>
      <c r="G10">
        <v>-29</v>
      </c>
      <c r="H10" s="3">
        <v>-0.1686</v>
      </c>
      <c r="I10">
        <v>19</v>
      </c>
      <c r="J10">
        <v>5</v>
      </c>
      <c r="K10" s="2">
        <v>0.35714285714285721</v>
      </c>
    </row>
    <row r="11" spans="1:11" x14ac:dyDescent="0.3">
      <c r="A11" s="1" t="s">
        <v>10</v>
      </c>
      <c r="B11" t="s">
        <v>131</v>
      </c>
      <c r="C11">
        <v>416</v>
      </c>
      <c r="D11">
        <v>48</v>
      </c>
      <c r="E11" s="3">
        <v>0.13039999999999999</v>
      </c>
      <c r="F11">
        <v>124</v>
      </c>
      <c r="G11">
        <v>-19</v>
      </c>
      <c r="H11" s="3">
        <v>-0.13289999999999999</v>
      </c>
      <c r="I11">
        <v>20</v>
      </c>
      <c r="J11">
        <v>1</v>
      </c>
      <c r="K11" s="2">
        <v>5.2631578947368363E-2</v>
      </c>
    </row>
    <row r="12" spans="1:11" x14ac:dyDescent="0.3">
      <c r="A12" s="1" t="s">
        <v>11</v>
      </c>
      <c r="B12" t="s">
        <v>131</v>
      </c>
      <c r="C12">
        <v>429</v>
      </c>
      <c r="D12">
        <v>13</v>
      </c>
      <c r="E12" s="3">
        <v>3.1300000000000001E-2</v>
      </c>
      <c r="F12">
        <v>147</v>
      </c>
      <c r="G12">
        <v>23</v>
      </c>
      <c r="H12" s="3">
        <v>0.1855</v>
      </c>
      <c r="I12">
        <v>28</v>
      </c>
      <c r="J12">
        <v>8</v>
      </c>
      <c r="K12" s="2">
        <v>0.39999999999999991</v>
      </c>
    </row>
    <row r="13" spans="1:11" x14ac:dyDescent="0.3">
      <c r="A13" s="1" t="s">
        <v>12</v>
      </c>
      <c r="B13" t="s">
        <v>131</v>
      </c>
      <c r="C13">
        <v>361</v>
      </c>
      <c r="D13">
        <v>-68</v>
      </c>
      <c r="E13" s="3">
        <v>-0.1585</v>
      </c>
      <c r="F13">
        <v>125</v>
      </c>
      <c r="G13">
        <v>-22</v>
      </c>
      <c r="H13" s="3">
        <v>-0.1497</v>
      </c>
      <c r="I13">
        <v>32</v>
      </c>
      <c r="J13">
        <v>4</v>
      </c>
      <c r="K13" s="2">
        <v>0.14285714285714279</v>
      </c>
    </row>
    <row r="14" spans="1:11" x14ac:dyDescent="0.3">
      <c r="A14" s="1" t="s">
        <v>13</v>
      </c>
      <c r="B14" t="s">
        <v>131</v>
      </c>
      <c r="C14">
        <v>408</v>
      </c>
      <c r="D14">
        <v>47</v>
      </c>
      <c r="E14" s="3">
        <v>0.13020000000000001</v>
      </c>
      <c r="F14">
        <v>112</v>
      </c>
      <c r="G14">
        <v>-13</v>
      </c>
      <c r="H14" s="3">
        <v>-0.104</v>
      </c>
      <c r="I14">
        <v>40</v>
      </c>
      <c r="J14">
        <v>8</v>
      </c>
      <c r="K14" s="2">
        <v>0.25</v>
      </c>
    </row>
    <row r="15" spans="1:11" x14ac:dyDescent="0.3">
      <c r="A15" s="1" t="s">
        <v>14</v>
      </c>
      <c r="B15" t="s">
        <v>131</v>
      </c>
      <c r="C15">
        <v>352</v>
      </c>
      <c r="D15">
        <v>-56</v>
      </c>
      <c r="E15" s="3">
        <v>-0.13730000000000001</v>
      </c>
      <c r="F15">
        <v>163</v>
      </c>
      <c r="G15">
        <v>51</v>
      </c>
      <c r="H15" s="3">
        <v>0.45540000000000003</v>
      </c>
      <c r="I15">
        <v>53</v>
      </c>
      <c r="J15">
        <v>13</v>
      </c>
      <c r="K15" s="2">
        <v>0.32499999999999996</v>
      </c>
    </row>
    <row r="16" spans="1:11" x14ac:dyDescent="0.3">
      <c r="A16" s="1" t="s">
        <v>15</v>
      </c>
      <c r="B16" t="s">
        <v>131</v>
      </c>
      <c r="C16">
        <v>346</v>
      </c>
      <c r="D16">
        <v>-6</v>
      </c>
      <c r="E16" s="3">
        <v>-1.7000000000000001E-2</v>
      </c>
      <c r="F16">
        <v>191</v>
      </c>
      <c r="G16">
        <v>28</v>
      </c>
      <c r="H16" s="3">
        <v>0.17180000000000001</v>
      </c>
      <c r="I16">
        <v>69</v>
      </c>
      <c r="J16">
        <v>16</v>
      </c>
      <c r="K16" s="2">
        <v>0.30188679245283012</v>
      </c>
    </row>
    <row r="17" spans="1:11" x14ac:dyDescent="0.3">
      <c r="A17" s="1" t="s">
        <v>16</v>
      </c>
      <c r="B17" t="s">
        <v>131</v>
      </c>
      <c r="C17">
        <v>367</v>
      </c>
      <c r="D17">
        <v>21</v>
      </c>
      <c r="E17" s="3">
        <v>6.0699999999999997E-2</v>
      </c>
      <c r="F17">
        <v>141</v>
      </c>
      <c r="G17">
        <v>-50</v>
      </c>
      <c r="H17" s="3">
        <v>-0.26179999999999998</v>
      </c>
      <c r="I17">
        <v>94</v>
      </c>
      <c r="J17">
        <v>25</v>
      </c>
      <c r="K17" s="2">
        <v>0.3623188405797102</v>
      </c>
    </row>
    <row r="18" spans="1:11" x14ac:dyDescent="0.3">
      <c r="A18" s="1" t="s">
        <v>17</v>
      </c>
      <c r="B18" t="s">
        <v>131</v>
      </c>
      <c r="C18">
        <v>330</v>
      </c>
      <c r="D18">
        <v>-37</v>
      </c>
      <c r="E18" s="3">
        <v>-0.1008</v>
      </c>
      <c r="F18">
        <v>135</v>
      </c>
      <c r="G18">
        <v>-6</v>
      </c>
      <c r="H18" s="3">
        <v>-4.2599999999999999E-2</v>
      </c>
      <c r="I18">
        <v>144</v>
      </c>
      <c r="J18">
        <v>50</v>
      </c>
      <c r="K18" s="2">
        <v>0.53191489361702127</v>
      </c>
    </row>
    <row r="19" spans="1:11" x14ac:dyDescent="0.3">
      <c r="A19" s="1" t="s">
        <v>18</v>
      </c>
      <c r="B19" t="s">
        <v>131</v>
      </c>
      <c r="C19">
        <v>310</v>
      </c>
      <c r="D19">
        <v>-20</v>
      </c>
      <c r="E19" s="3">
        <v>-6.0600000000000001E-2</v>
      </c>
      <c r="F19">
        <v>139</v>
      </c>
      <c r="G19">
        <v>4</v>
      </c>
      <c r="H19" s="3">
        <v>2.9600000000000001E-2</v>
      </c>
      <c r="I19">
        <v>190</v>
      </c>
      <c r="J19">
        <v>46</v>
      </c>
      <c r="K19" s="2">
        <v>0.31944444444444442</v>
      </c>
    </row>
    <row r="20" spans="1:11" x14ac:dyDescent="0.3">
      <c r="A20" s="1" t="s">
        <v>19</v>
      </c>
      <c r="B20" t="s">
        <v>131</v>
      </c>
      <c r="C20">
        <v>300</v>
      </c>
      <c r="D20">
        <v>-10</v>
      </c>
      <c r="E20" s="3">
        <v>-3.2300000000000002E-2</v>
      </c>
      <c r="F20">
        <v>110</v>
      </c>
      <c r="G20">
        <v>-29</v>
      </c>
      <c r="H20" s="3">
        <v>-0.20860000000000001</v>
      </c>
      <c r="I20">
        <v>231</v>
      </c>
      <c r="J20">
        <v>41</v>
      </c>
      <c r="K20" s="2">
        <v>0.21578947368421053</v>
      </c>
    </row>
    <row r="21" spans="1:11" x14ac:dyDescent="0.3">
      <c r="A21" s="1" t="s">
        <v>20</v>
      </c>
      <c r="B21" t="s">
        <v>131</v>
      </c>
      <c r="C21">
        <v>338</v>
      </c>
      <c r="D21">
        <v>38</v>
      </c>
      <c r="E21" s="3">
        <v>0.12670000000000001</v>
      </c>
      <c r="F21">
        <v>121</v>
      </c>
      <c r="G21">
        <v>11</v>
      </c>
      <c r="H21" s="3">
        <v>0.1</v>
      </c>
      <c r="I21">
        <v>292</v>
      </c>
      <c r="J21">
        <v>61</v>
      </c>
      <c r="K21" s="2">
        <v>0.26406926406926412</v>
      </c>
    </row>
    <row r="22" spans="1:11" x14ac:dyDescent="0.3">
      <c r="A22" s="1" t="s">
        <v>21</v>
      </c>
      <c r="B22" t="s">
        <v>131</v>
      </c>
      <c r="C22">
        <v>286</v>
      </c>
      <c r="D22">
        <v>-52</v>
      </c>
      <c r="E22" s="3">
        <v>-0.15379999999999999</v>
      </c>
      <c r="F22">
        <v>133</v>
      </c>
      <c r="G22">
        <v>12</v>
      </c>
      <c r="H22" s="3">
        <v>9.9199999999999997E-2</v>
      </c>
      <c r="I22">
        <v>351</v>
      </c>
      <c r="J22">
        <v>59</v>
      </c>
      <c r="K22" s="2">
        <v>0.20205479452054798</v>
      </c>
    </row>
    <row r="23" spans="1:11" x14ac:dyDescent="0.3">
      <c r="A23" s="1" t="s">
        <v>22</v>
      </c>
      <c r="B23" t="s">
        <v>131</v>
      </c>
      <c r="C23">
        <v>269</v>
      </c>
      <c r="D23">
        <v>-17</v>
      </c>
      <c r="E23" s="3">
        <v>-5.9400000000000001E-2</v>
      </c>
      <c r="F23">
        <v>138</v>
      </c>
      <c r="G23">
        <v>5</v>
      </c>
      <c r="H23" s="3">
        <v>3.7600000000000001E-2</v>
      </c>
      <c r="I23">
        <v>421</v>
      </c>
      <c r="J23">
        <v>70</v>
      </c>
      <c r="K23" s="2">
        <v>0.19943019943019946</v>
      </c>
    </row>
    <row r="24" spans="1:11" x14ac:dyDescent="0.3">
      <c r="A24" s="1" t="s">
        <v>23</v>
      </c>
      <c r="B24" t="s">
        <v>131</v>
      </c>
      <c r="C24">
        <v>336</v>
      </c>
      <c r="D24">
        <v>67</v>
      </c>
      <c r="E24" s="3">
        <v>0.24909999999999999</v>
      </c>
      <c r="F24">
        <v>145</v>
      </c>
      <c r="G24">
        <v>7</v>
      </c>
      <c r="H24" s="3">
        <v>5.0700000000000002E-2</v>
      </c>
      <c r="I24">
        <v>536</v>
      </c>
      <c r="J24">
        <v>115</v>
      </c>
      <c r="K24" s="2">
        <v>0.27315914489311166</v>
      </c>
    </row>
    <row r="25" spans="1:11" x14ac:dyDescent="0.3">
      <c r="A25" s="1" t="s">
        <v>24</v>
      </c>
      <c r="B25" t="s">
        <v>131</v>
      </c>
      <c r="C25">
        <v>324</v>
      </c>
      <c r="D25">
        <v>-12</v>
      </c>
      <c r="E25" s="3">
        <v>-3.5700000000000003E-2</v>
      </c>
      <c r="F25">
        <v>150</v>
      </c>
      <c r="G25">
        <v>5</v>
      </c>
      <c r="H25" s="3">
        <v>3.4500000000000003E-2</v>
      </c>
      <c r="I25">
        <v>662</v>
      </c>
      <c r="J25">
        <v>126</v>
      </c>
      <c r="K25" s="2">
        <v>0.2350746268656716</v>
      </c>
    </row>
    <row r="26" spans="1:11" x14ac:dyDescent="0.3">
      <c r="A26" s="1" t="s">
        <v>25</v>
      </c>
      <c r="B26" t="s">
        <v>131</v>
      </c>
      <c r="C26">
        <v>358</v>
      </c>
      <c r="D26">
        <v>34</v>
      </c>
      <c r="E26" s="3">
        <v>0.10489999999999999</v>
      </c>
      <c r="F26">
        <v>134</v>
      </c>
      <c r="G26">
        <v>-16</v>
      </c>
      <c r="H26" s="3">
        <v>-0.1067</v>
      </c>
      <c r="I26">
        <v>799</v>
      </c>
      <c r="J26">
        <v>137</v>
      </c>
      <c r="K26" s="2">
        <v>0.20694864048338379</v>
      </c>
    </row>
    <row r="27" spans="1:11" x14ac:dyDescent="0.3">
      <c r="A27" s="1" t="s">
        <v>26</v>
      </c>
      <c r="B27" t="s">
        <v>131</v>
      </c>
      <c r="C27">
        <v>333</v>
      </c>
      <c r="D27">
        <v>-25</v>
      </c>
      <c r="E27" s="3">
        <v>-6.9800000000000001E-2</v>
      </c>
      <c r="F27">
        <v>139</v>
      </c>
      <c r="G27">
        <v>5</v>
      </c>
      <c r="H27" s="3">
        <v>3.73E-2</v>
      </c>
      <c r="I27">
        <v>1216</v>
      </c>
      <c r="J27">
        <v>417</v>
      </c>
      <c r="K27" s="2">
        <v>0.52190237797246564</v>
      </c>
    </row>
    <row r="28" spans="1:11" x14ac:dyDescent="0.3">
      <c r="A28" s="1" t="s">
        <v>27</v>
      </c>
      <c r="B28" t="s">
        <v>131</v>
      </c>
      <c r="C28">
        <v>378</v>
      </c>
      <c r="D28">
        <v>45</v>
      </c>
      <c r="E28" s="3">
        <v>0.1351</v>
      </c>
      <c r="F28">
        <v>139</v>
      </c>
      <c r="G28">
        <v>0</v>
      </c>
      <c r="H28" s="3">
        <v>0</v>
      </c>
      <c r="I28">
        <v>1465</v>
      </c>
      <c r="J28">
        <v>249</v>
      </c>
      <c r="K28" s="2">
        <v>0.20476973684210531</v>
      </c>
    </row>
    <row r="29" spans="1:11" x14ac:dyDescent="0.3">
      <c r="A29" s="1" t="s">
        <v>28</v>
      </c>
      <c r="B29" t="s">
        <v>131</v>
      </c>
      <c r="C29">
        <v>325</v>
      </c>
      <c r="D29">
        <v>-53</v>
      </c>
      <c r="E29" s="3">
        <v>-0.14019999999999999</v>
      </c>
      <c r="F29">
        <v>111</v>
      </c>
      <c r="G29">
        <v>-28</v>
      </c>
      <c r="H29" s="3">
        <v>-0.2014</v>
      </c>
      <c r="I29">
        <v>1804</v>
      </c>
      <c r="J29">
        <v>339</v>
      </c>
      <c r="K29" s="2">
        <v>0.23139931740614328</v>
      </c>
    </row>
    <row r="30" spans="1:11" x14ac:dyDescent="0.3">
      <c r="A30" s="1" t="s">
        <v>29</v>
      </c>
      <c r="B30" t="s">
        <v>131</v>
      </c>
      <c r="C30">
        <v>291</v>
      </c>
      <c r="D30">
        <v>-34</v>
      </c>
      <c r="E30" s="3">
        <v>-0.1046</v>
      </c>
      <c r="F30">
        <v>124</v>
      </c>
      <c r="G30">
        <v>13</v>
      </c>
      <c r="H30" s="3">
        <v>0.1171</v>
      </c>
      <c r="I30">
        <v>2136</v>
      </c>
      <c r="J30">
        <v>332</v>
      </c>
      <c r="K30" s="2">
        <v>0.18403547671840359</v>
      </c>
    </row>
    <row r="31" spans="1:11" x14ac:dyDescent="0.3">
      <c r="A31" s="1" t="s">
        <v>30</v>
      </c>
      <c r="B31" t="s">
        <v>131</v>
      </c>
      <c r="C31">
        <v>374</v>
      </c>
      <c r="D31">
        <v>83</v>
      </c>
      <c r="E31" s="3">
        <v>0.28520000000000001</v>
      </c>
      <c r="F31">
        <v>98</v>
      </c>
      <c r="G31">
        <v>-26</v>
      </c>
      <c r="H31" s="3">
        <v>-0.2097</v>
      </c>
      <c r="I31">
        <v>2474</v>
      </c>
      <c r="J31">
        <v>338</v>
      </c>
      <c r="K31" s="2">
        <v>0.15823970037453194</v>
      </c>
    </row>
    <row r="32" spans="1:11" x14ac:dyDescent="0.3">
      <c r="A32" s="1" t="s">
        <v>31</v>
      </c>
      <c r="B32" t="s">
        <v>131</v>
      </c>
      <c r="C32">
        <v>344</v>
      </c>
      <c r="D32">
        <v>-30</v>
      </c>
      <c r="E32" s="3">
        <v>-8.0199999999999994E-2</v>
      </c>
      <c r="F32">
        <v>119</v>
      </c>
      <c r="G32">
        <v>21</v>
      </c>
      <c r="H32" s="3">
        <v>0.21429999999999999</v>
      </c>
      <c r="I32">
        <v>3011</v>
      </c>
      <c r="J32">
        <v>537</v>
      </c>
      <c r="K32" s="2">
        <v>0.21705739692805182</v>
      </c>
    </row>
    <row r="33" spans="1:11" x14ac:dyDescent="0.3">
      <c r="A33" s="1" t="s">
        <v>32</v>
      </c>
      <c r="B33" t="s">
        <v>131</v>
      </c>
      <c r="C33">
        <v>386</v>
      </c>
      <c r="D33">
        <v>42</v>
      </c>
      <c r="E33" s="3">
        <v>0.1221</v>
      </c>
      <c r="F33">
        <v>146</v>
      </c>
      <c r="G33">
        <v>27</v>
      </c>
      <c r="H33" s="3">
        <v>0.22689999999999999</v>
      </c>
      <c r="I33">
        <v>3518</v>
      </c>
      <c r="J33">
        <v>507</v>
      </c>
      <c r="K33" s="2">
        <v>0.16838259714380599</v>
      </c>
    </row>
    <row r="34" spans="1:11" x14ac:dyDescent="0.3">
      <c r="A34" s="1" t="s">
        <v>33</v>
      </c>
      <c r="B34" t="s">
        <v>131</v>
      </c>
      <c r="C34">
        <v>323</v>
      </c>
      <c r="D34">
        <v>-63</v>
      </c>
      <c r="E34" s="3">
        <v>-0.16320000000000001</v>
      </c>
      <c r="F34">
        <v>136</v>
      </c>
      <c r="G34">
        <v>-10</v>
      </c>
      <c r="H34" s="3">
        <v>-6.8500000000000005E-2</v>
      </c>
      <c r="I34">
        <v>4045</v>
      </c>
      <c r="J34">
        <v>527</v>
      </c>
      <c r="K34" s="2">
        <v>0.14980102330869816</v>
      </c>
    </row>
    <row r="35" spans="1:11" x14ac:dyDescent="0.3">
      <c r="A35" s="1" t="s">
        <v>34</v>
      </c>
      <c r="B35" t="s">
        <v>131</v>
      </c>
      <c r="C35">
        <v>362</v>
      </c>
      <c r="D35">
        <v>39</v>
      </c>
      <c r="E35" s="3">
        <v>0.1207</v>
      </c>
      <c r="F35">
        <v>130</v>
      </c>
      <c r="G35">
        <v>-6</v>
      </c>
      <c r="H35" s="3">
        <v>-4.41E-2</v>
      </c>
      <c r="I35">
        <v>4566</v>
      </c>
      <c r="J35">
        <v>521</v>
      </c>
      <c r="K35" s="2">
        <v>0.12880098887515445</v>
      </c>
    </row>
    <row r="36" spans="1:11" x14ac:dyDescent="0.3">
      <c r="A36" s="1" t="s">
        <v>35</v>
      </c>
      <c r="B36" t="s">
        <v>131</v>
      </c>
      <c r="C36">
        <v>303</v>
      </c>
      <c r="D36">
        <v>-59</v>
      </c>
      <c r="E36" s="3">
        <v>-0.16300000000000001</v>
      </c>
      <c r="F36">
        <v>162</v>
      </c>
      <c r="G36">
        <v>32</v>
      </c>
      <c r="H36" s="3">
        <v>0.2462</v>
      </c>
      <c r="I36">
        <v>5277</v>
      </c>
      <c r="J36">
        <v>711</v>
      </c>
      <c r="K36" s="2">
        <v>0.15571616294349533</v>
      </c>
    </row>
    <row r="37" spans="1:11" x14ac:dyDescent="0.3">
      <c r="A37" s="1" t="s">
        <v>36</v>
      </c>
      <c r="B37" t="s">
        <v>131</v>
      </c>
      <c r="C37">
        <v>334</v>
      </c>
      <c r="D37">
        <v>31</v>
      </c>
      <c r="E37" s="3">
        <v>0.1023</v>
      </c>
      <c r="F37">
        <v>122</v>
      </c>
      <c r="G37">
        <v>-40</v>
      </c>
      <c r="H37" s="3">
        <v>-0.24690000000000001</v>
      </c>
      <c r="I37">
        <v>5940</v>
      </c>
      <c r="J37">
        <v>663</v>
      </c>
      <c r="K37" s="2">
        <v>0.12563956793632736</v>
      </c>
    </row>
    <row r="38" spans="1:11" x14ac:dyDescent="0.3">
      <c r="A38" s="1" t="s">
        <v>37</v>
      </c>
      <c r="B38" t="s">
        <v>131</v>
      </c>
      <c r="C38">
        <v>360</v>
      </c>
      <c r="D38">
        <v>26</v>
      </c>
      <c r="E38" s="3">
        <v>7.7799999999999994E-2</v>
      </c>
      <c r="F38">
        <v>126</v>
      </c>
      <c r="G38">
        <v>4</v>
      </c>
      <c r="H38" s="3">
        <v>3.2800000000000003E-2</v>
      </c>
      <c r="I38">
        <v>6360</v>
      </c>
      <c r="J38">
        <v>420</v>
      </c>
      <c r="K38" s="2">
        <v>7.0707070707070718E-2</v>
      </c>
    </row>
    <row r="39" spans="1:11" x14ac:dyDescent="0.3">
      <c r="A39" s="1" t="s">
        <v>38</v>
      </c>
      <c r="B39" t="s">
        <v>131</v>
      </c>
      <c r="C39">
        <v>346</v>
      </c>
      <c r="D39">
        <v>-14</v>
      </c>
      <c r="E39" s="3">
        <v>-3.8899999999999997E-2</v>
      </c>
      <c r="F39">
        <v>118</v>
      </c>
      <c r="G39">
        <v>-8</v>
      </c>
      <c r="H39" s="3">
        <v>-6.3500000000000001E-2</v>
      </c>
      <c r="I39">
        <v>6910</v>
      </c>
      <c r="J39">
        <v>550</v>
      </c>
      <c r="K39" s="2">
        <v>8.6477987421383684E-2</v>
      </c>
    </row>
    <row r="40" spans="1:11" x14ac:dyDescent="0.3">
      <c r="A40" s="1" t="s">
        <v>39</v>
      </c>
      <c r="B40" t="s">
        <v>131</v>
      </c>
      <c r="C40">
        <v>320</v>
      </c>
      <c r="D40">
        <v>-26</v>
      </c>
      <c r="E40" s="3">
        <v>-7.51E-2</v>
      </c>
      <c r="F40">
        <v>109</v>
      </c>
      <c r="G40">
        <v>-9</v>
      </c>
      <c r="H40" s="3">
        <v>-7.6300000000000007E-2</v>
      </c>
      <c r="I40">
        <v>7530</v>
      </c>
      <c r="J40">
        <v>620</v>
      </c>
      <c r="K40" s="2">
        <v>8.9725036179450157E-2</v>
      </c>
    </row>
    <row r="41" spans="1:11" x14ac:dyDescent="0.3">
      <c r="A41" s="1" t="s">
        <v>40</v>
      </c>
      <c r="B41" t="s">
        <v>131</v>
      </c>
      <c r="C41">
        <v>313</v>
      </c>
      <c r="D41">
        <v>-7</v>
      </c>
      <c r="E41" s="3">
        <v>-2.1899999999999999E-2</v>
      </c>
      <c r="F41">
        <v>95</v>
      </c>
      <c r="G41">
        <v>-14</v>
      </c>
      <c r="H41" s="3">
        <v>-0.12839999999999999</v>
      </c>
      <c r="I41">
        <v>7955</v>
      </c>
      <c r="J41">
        <v>425</v>
      </c>
      <c r="K41" s="2">
        <v>5.6440903054448821E-2</v>
      </c>
    </row>
    <row r="42" spans="1:11" x14ac:dyDescent="0.3">
      <c r="A42" s="1" t="s">
        <v>41</v>
      </c>
      <c r="B42" t="s">
        <v>131</v>
      </c>
      <c r="C42">
        <v>400</v>
      </c>
      <c r="D42">
        <v>87</v>
      </c>
      <c r="E42" s="3">
        <v>0.27800000000000002</v>
      </c>
      <c r="F42">
        <v>124</v>
      </c>
      <c r="G42">
        <v>29</v>
      </c>
      <c r="H42" s="3">
        <v>0.30530000000000002</v>
      </c>
      <c r="I42">
        <v>8430</v>
      </c>
      <c r="J42">
        <v>475</v>
      </c>
      <c r="K42" s="2">
        <v>5.9710873664362119E-2</v>
      </c>
    </row>
    <row r="43" spans="1:11" x14ac:dyDescent="0.3">
      <c r="A43" s="1" t="s">
        <v>42</v>
      </c>
      <c r="B43" t="s">
        <v>131</v>
      </c>
      <c r="C43">
        <v>377</v>
      </c>
      <c r="D43">
        <v>-23</v>
      </c>
      <c r="E43" s="3">
        <v>-5.7500000000000002E-2</v>
      </c>
      <c r="F43">
        <v>136</v>
      </c>
      <c r="G43">
        <v>12</v>
      </c>
      <c r="H43" s="3">
        <v>9.6799999999999997E-2</v>
      </c>
      <c r="I43">
        <v>8873</v>
      </c>
      <c r="J43">
        <v>443</v>
      </c>
      <c r="K43" s="2">
        <v>5.2550415183867161E-2</v>
      </c>
    </row>
    <row r="44" spans="1:11" x14ac:dyDescent="0.3">
      <c r="A44" s="1" t="s">
        <v>43</v>
      </c>
      <c r="B44" t="s">
        <v>131</v>
      </c>
      <c r="C44">
        <v>317</v>
      </c>
      <c r="D44">
        <v>-60</v>
      </c>
      <c r="E44" s="3">
        <v>-0.15920000000000001</v>
      </c>
      <c r="F44">
        <v>142</v>
      </c>
      <c r="G44">
        <v>6</v>
      </c>
      <c r="H44" s="3">
        <v>4.41E-2</v>
      </c>
      <c r="I44">
        <v>9192</v>
      </c>
      <c r="J44">
        <v>319</v>
      </c>
      <c r="K44" s="2">
        <v>3.5951763777752666E-2</v>
      </c>
    </row>
    <row r="45" spans="1:11" x14ac:dyDescent="0.3">
      <c r="A45" s="1" t="s">
        <v>44</v>
      </c>
      <c r="B45" t="s">
        <v>131</v>
      </c>
      <c r="C45">
        <v>375</v>
      </c>
      <c r="D45">
        <v>58</v>
      </c>
      <c r="E45" s="3">
        <v>0.183</v>
      </c>
      <c r="F45">
        <v>121</v>
      </c>
      <c r="G45">
        <v>-21</v>
      </c>
      <c r="H45" s="3">
        <v>-0.1479</v>
      </c>
      <c r="I45">
        <v>9420</v>
      </c>
      <c r="J45">
        <v>228</v>
      </c>
      <c r="K45" s="2">
        <v>2.4804177545691974E-2</v>
      </c>
    </row>
    <row r="46" spans="1:11" x14ac:dyDescent="0.3">
      <c r="A46" s="1" t="s">
        <v>45</v>
      </c>
      <c r="B46" t="s">
        <v>131</v>
      </c>
      <c r="C46">
        <v>360</v>
      </c>
      <c r="D46">
        <v>-15</v>
      </c>
      <c r="E46" s="3">
        <v>-0.04</v>
      </c>
      <c r="F46">
        <v>138</v>
      </c>
      <c r="G46">
        <v>17</v>
      </c>
      <c r="H46" s="3">
        <v>0.14050000000000001</v>
      </c>
      <c r="I46">
        <v>10047</v>
      </c>
      <c r="J46">
        <v>627</v>
      </c>
      <c r="K46" s="2">
        <v>6.6560509554140168E-2</v>
      </c>
    </row>
    <row r="47" spans="1:11" x14ac:dyDescent="0.3">
      <c r="A47" s="1" t="s">
        <v>46</v>
      </c>
      <c r="B47" t="s">
        <v>131</v>
      </c>
      <c r="C47">
        <v>366</v>
      </c>
      <c r="D47">
        <v>6</v>
      </c>
      <c r="E47" s="3">
        <v>1.67E-2</v>
      </c>
      <c r="F47">
        <v>134</v>
      </c>
      <c r="G47">
        <v>-4</v>
      </c>
      <c r="H47" s="3">
        <v>-2.9000000000000001E-2</v>
      </c>
      <c r="I47">
        <v>10496</v>
      </c>
      <c r="J47">
        <v>449</v>
      </c>
      <c r="K47" s="2">
        <v>4.468995720115454E-2</v>
      </c>
    </row>
    <row r="48" spans="1:11" x14ac:dyDescent="0.3">
      <c r="A48" s="1" t="s">
        <v>47</v>
      </c>
      <c r="B48" t="s">
        <v>131</v>
      </c>
      <c r="C48">
        <v>395</v>
      </c>
      <c r="D48">
        <v>29</v>
      </c>
      <c r="E48" s="3">
        <v>7.9200000000000007E-2</v>
      </c>
      <c r="F48">
        <v>138</v>
      </c>
      <c r="G48">
        <v>4</v>
      </c>
      <c r="H48" s="3">
        <v>2.9899999999999999E-2</v>
      </c>
      <c r="I48">
        <v>10854</v>
      </c>
      <c r="J48">
        <v>358</v>
      </c>
      <c r="K48" s="2">
        <v>3.4108231707317138E-2</v>
      </c>
    </row>
    <row r="49" spans="1:11" x14ac:dyDescent="0.3">
      <c r="A49" s="1" t="s">
        <v>48</v>
      </c>
      <c r="B49" t="s">
        <v>131</v>
      </c>
      <c r="C49">
        <v>395</v>
      </c>
      <c r="D49">
        <v>0</v>
      </c>
      <c r="E49" s="3">
        <v>0</v>
      </c>
      <c r="F49">
        <v>144</v>
      </c>
      <c r="G49">
        <v>6</v>
      </c>
      <c r="H49" s="3">
        <v>4.3499999999999997E-2</v>
      </c>
      <c r="I49">
        <v>11391</v>
      </c>
      <c r="J49">
        <v>537</v>
      </c>
      <c r="K49" s="2">
        <v>4.947484798231061E-2</v>
      </c>
    </row>
    <row r="50" spans="1:11" x14ac:dyDescent="0.3">
      <c r="A50" s="1" t="s">
        <v>49</v>
      </c>
      <c r="B50" t="s">
        <v>131</v>
      </c>
      <c r="C50">
        <v>390</v>
      </c>
      <c r="D50">
        <v>-5</v>
      </c>
      <c r="E50" s="3">
        <v>-1.2699999999999999E-2</v>
      </c>
      <c r="F50">
        <v>126</v>
      </c>
      <c r="G50">
        <v>-18</v>
      </c>
      <c r="H50" s="3">
        <v>-0.125</v>
      </c>
      <c r="I50">
        <v>12021</v>
      </c>
      <c r="J50">
        <v>630</v>
      </c>
      <c r="K50" s="2">
        <v>5.5306821174611498E-2</v>
      </c>
    </row>
    <row r="51" spans="1:11" x14ac:dyDescent="0.3">
      <c r="A51" s="1" t="s">
        <v>50</v>
      </c>
      <c r="B51" t="s">
        <v>131</v>
      </c>
      <c r="C51">
        <v>362</v>
      </c>
      <c r="D51">
        <v>-28</v>
      </c>
      <c r="E51" s="3">
        <v>-7.1800000000000003E-2</v>
      </c>
      <c r="F51">
        <v>143</v>
      </c>
      <c r="G51">
        <v>17</v>
      </c>
      <c r="H51" s="3">
        <v>0.13489999999999999</v>
      </c>
      <c r="I51">
        <v>12341</v>
      </c>
      <c r="J51">
        <v>320</v>
      </c>
      <c r="K51" s="2">
        <v>2.6620081523999639E-2</v>
      </c>
    </row>
    <row r="52" spans="1:11" x14ac:dyDescent="0.3">
      <c r="A52" s="1" t="s">
        <v>51</v>
      </c>
      <c r="B52" t="s">
        <v>131</v>
      </c>
      <c r="C52">
        <v>409</v>
      </c>
      <c r="D52">
        <v>47</v>
      </c>
      <c r="E52" s="3">
        <v>0.1298</v>
      </c>
      <c r="F52">
        <v>139</v>
      </c>
      <c r="G52">
        <v>-4</v>
      </c>
      <c r="H52" s="3">
        <v>-2.8000000000000001E-2</v>
      </c>
      <c r="I52">
        <v>13816</v>
      </c>
      <c r="J52">
        <v>1475</v>
      </c>
      <c r="K52" s="2">
        <v>0.11952029819301524</v>
      </c>
    </row>
    <row r="53" spans="1:11" x14ac:dyDescent="0.3">
      <c r="A53" s="1" t="s">
        <v>52</v>
      </c>
      <c r="B53" t="s">
        <v>131</v>
      </c>
      <c r="C53">
        <v>353</v>
      </c>
      <c r="D53">
        <v>-56</v>
      </c>
      <c r="E53" s="3">
        <v>-0.13689999999999999</v>
      </c>
      <c r="F53">
        <v>142</v>
      </c>
      <c r="G53">
        <v>3</v>
      </c>
      <c r="H53" s="3">
        <v>2.1600000000000001E-2</v>
      </c>
      <c r="I53">
        <v>15140</v>
      </c>
      <c r="J53">
        <v>1324</v>
      </c>
      <c r="K53" s="2">
        <v>9.5830920671684972E-2</v>
      </c>
    </row>
    <row r="54" spans="1:11" x14ac:dyDescent="0.3">
      <c r="A54" s="1" t="s">
        <v>53</v>
      </c>
      <c r="B54" t="s">
        <v>131</v>
      </c>
      <c r="C54">
        <v>358</v>
      </c>
      <c r="D54">
        <v>5</v>
      </c>
      <c r="E54" s="3">
        <v>1.4200000000000001E-2</v>
      </c>
      <c r="F54">
        <v>143</v>
      </c>
      <c r="G54">
        <v>1</v>
      </c>
      <c r="H54" s="3">
        <v>7.0000000000000001E-3</v>
      </c>
      <c r="I54">
        <v>16435</v>
      </c>
      <c r="J54">
        <v>1295</v>
      </c>
      <c r="K54" s="2">
        <v>8.5535006605019781E-2</v>
      </c>
    </row>
    <row r="55" spans="1:11" x14ac:dyDescent="0.3">
      <c r="A55" s="1" t="s">
        <v>54</v>
      </c>
      <c r="B55" t="s">
        <v>131</v>
      </c>
      <c r="C55">
        <v>388</v>
      </c>
      <c r="D55">
        <v>30</v>
      </c>
      <c r="E55" s="3">
        <v>8.3799999999999999E-2</v>
      </c>
      <c r="F55">
        <v>142</v>
      </c>
      <c r="G55">
        <v>-1</v>
      </c>
      <c r="H55" s="3">
        <v>-7.0000000000000001E-3</v>
      </c>
      <c r="I55">
        <v>17508</v>
      </c>
      <c r="J55">
        <v>1073</v>
      </c>
      <c r="K55" s="2">
        <v>6.528749619714036E-2</v>
      </c>
    </row>
    <row r="56" spans="1:11" x14ac:dyDescent="0.3">
      <c r="A56" s="1" t="s">
        <v>55</v>
      </c>
      <c r="B56" t="s">
        <v>131</v>
      </c>
      <c r="C56">
        <v>375</v>
      </c>
      <c r="D56">
        <v>-13</v>
      </c>
      <c r="E56" s="3">
        <v>-3.3500000000000002E-2</v>
      </c>
      <c r="F56">
        <v>175</v>
      </c>
      <c r="G56">
        <v>33</v>
      </c>
      <c r="H56" s="3">
        <v>0.2324</v>
      </c>
      <c r="I56">
        <v>18545</v>
      </c>
      <c r="J56">
        <v>1037</v>
      </c>
      <c r="K56" s="2">
        <v>5.923006625542615E-2</v>
      </c>
    </row>
    <row r="57" spans="1:11" x14ac:dyDescent="0.3">
      <c r="A57" s="1" t="s">
        <v>56</v>
      </c>
      <c r="B57" t="s">
        <v>131</v>
      </c>
      <c r="C57">
        <v>408</v>
      </c>
      <c r="D57">
        <v>33</v>
      </c>
      <c r="E57" s="3">
        <v>8.7999999999999995E-2</v>
      </c>
      <c r="F57">
        <v>168</v>
      </c>
      <c r="G57">
        <v>-7</v>
      </c>
      <c r="H57" s="3">
        <v>-0.04</v>
      </c>
      <c r="I57">
        <v>19107</v>
      </c>
      <c r="J57">
        <v>562</v>
      </c>
      <c r="K57" s="2">
        <v>3.0304664330008002E-2</v>
      </c>
    </row>
    <row r="58" spans="1:11" x14ac:dyDescent="0.3">
      <c r="A58" s="1" t="s">
        <v>57</v>
      </c>
      <c r="B58" t="s">
        <v>131</v>
      </c>
      <c r="C58">
        <v>330</v>
      </c>
      <c r="D58">
        <v>-78</v>
      </c>
      <c r="E58" s="3">
        <v>-0.19120000000000001</v>
      </c>
      <c r="F58">
        <v>192</v>
      </c>
      <c r="G58">
        <v>24</v>
      </c>
      <c r="H58" s="3">
        <v>0.1429</v>
      </c>
      <c r="I58">
        <v>19528</v>
      </c>
      <c r="J58">
        <v>421</v>
      </c>
      <c r="K58" s="2">
        <v>2.203380959857637E-2</v>
      </c>
    </row>
    <row r="59" spans="1:11" x14ac:dyDescent="0.3">
      <c r="A59" s="1" t="s">
        <v>58</v>
      </c>
      <c r="B59" t="s">
        <v>131</v>
      </c>
      <c r="C59">
        <v>405</v>
      </c>
      <c r="D59">
        <v>75</v>
      </c>
      <c r="E59" s="3">
        <v>0.2273</v>
      </c>
      <c r="F59">
        <v>140</v>
      </c>
      <c r="G59">
        <v>-52</v>
      </c>
      <c r="H59" s="3">
        <v>-0.27079999999999999</v>
      </c>
      <c r="I59">
        <v>20417</v>
      </c>
      <c r="J59">
        <v>889</v>
      </c>
      <c r="K59" s="2">
        <v>4.5524375256042582E-2</v>
      </c>
    </row>
    <row r="60" spans="1:11" x14ac:dyDescent="0.3">
      <c r="A60" s="1" t="s">
        <v>59</v>
      </c>
      <c r="B60" t="s">
        <v>131</v>
      </c>
      <c r="C60">
        <v>399</v>
      </c>
      <c r="D60">
        <v>-6</v>
      </c>
      <c r="E60" s="3">
        <v>-1.4800000000000001E-2</v>
      </c>
      <c r="F60">
        <v>184</v>
      </c>
      <c r="G60">
        <v>44</v>
      </c>
      <c r="H60" s="3">
        <v>0.31430000000000002</v>
      </c>
      <c r="I60">
        <v>20976</v>
      </c>
      <c r="J60">
        <v>559</v>
      </c>
      <c r="K60" s="2">
        <v>2.7379144830288471E-2</v>
      </c>
    </row>
    <row r="61" spans="1:11" x14ac:dyDescent="0.3">
      <c r="A61" s="1" t="s">
        <v>60</v>
      </c>
      <c r="B61" t="s">
        <v>131</v>
      </c>
      <c r="C61">
        <v>351</v>
      </c>
      <c r="D61">
        <v>-48</v>
      </c>
      <c r="E61" s="3">
        <v>-0.1203</v>
      </c>
      <c r="F61">
        <v>138</v>
      </c>
      <c r="G61">
        <v>-46</v>
      </c>
      <c r="H61" s="3">
        <v>-0.25</v>
      </c>
      <c r="I61">
        <v>22485</v>
      </c>
      <c r="J61">
        <v>1509</v>
      </c>
      <c r="K61" s="2">
        <v>7.1939359267734648E-2</v>
      </c>
    </row>
    <row r="62" spans="1:11" x14ac:dyDescent="0.3">
      <c r="A62" s="1" t="s">
        <v>61</v>
      </c>
      <c r="B62" t="s">
        <v>131</v>
      </c>
      <c r="C62">
        <v>383</v>
      </c>
      <c r="D62">
        <v>32</v>
      </c>
      <c r="E62" s="3">
        <v>9.1200000000000003E-2</v>
      </c>
      <c r="F62">
        <v>141</v>
      </c>
      <c r="G62">
        <v>3</v>
      </c>
      <c r="H62" s="3">
        <v>2.1700000000000001E-2</v>
      </c>
      <c r="I62">
        <v>23182</v>
      </c>
      <c r="J62">
        <v>697</v>
      </c>
      <c r="K62" s="2">
        <v>3.0998443406715648E-2</v>
      </c>
    </row>
    <row r="63" spans="1:11" x14ac:dyDescent="0.3">
      <c r="A63" s="1" t="s">
        <v>62</v>
      </c>
      <c r="B63" t="s">
        <v>131</v>
      </c>
      <c r="C63">
        <v>416</v>
      </c>
      <c r="D63">
        <v>33</v>
      </c>
      <c r="E63" s="3">
        <v>8.6199999999999999E-2</v>
      </c>
      <c r="F63">
        <v>134</v>
      </c>
      <c r="G63">
        <v>-7</v>
      </c>
      <c r="H63" s="3">
        <v>-4.9599999999999998E-2</v>
      </c>
      <c r="I63">
        <v>24215</v>
      </c>
      <c r="J63">
        <v>1033</v>
      </c>
      <c r="K63" s="2">
        <v>4.4560434820118955E-2</v>
      </c>
    </row>
    <row r="64" spans="1:11" x14ac:dyDescent="0.3">
      <c r="A64" s="1" t="s">
        <v>63</v>
      </c>
      <c r="B64" t="s">
        <v>131</v>
      </c>
      <c r="C64">
        <v>340</v>
      </c>
      <c r="D64">
        <v>-76</v>
      </c>
      <c r="E64" s="3">
        <v>-0.1827</v>
      </c>
      <c r="F64">
        <v>178</v>
      </c>
      <c r="G64">
        <v>44</v>
      </c>
      <c r="H64" s="3">
        <v>0.32840000000000003</v>
      </c>
      <c r="I64">
        <v>24894</v>
      </c>
      <c r="J64">
        <v>679</v>
      </c>
      <c r="K64" s="2">
        <v>2.8040470782572768E-2</v>
      </c>
    </row>
    <row r="65" spans="1:11" x14ac:dyDescent="0.3">
      <c r="A65" s="1" t="s">
        <v>64</v>
      </c>
      <c r="B65" t="s">
        <v>131</v>
      </c>
      <c r="C65">
        <v>336</v>
      </c>
      <c r="D65">
        <v>-4</v>
      </c>
      <c r="E65" s="3">
        <v>-1.18E-2</v>
      </c>
      <c r="F65">
        <v>143</v>
      </c>
      <c r="G65">
        <v>-35</v>
      </c>
      <c r="H65" s="3">
        <v>-0.1966</v>
      </c>
      <c r="I65">
        <v>25662</v>
      </c>
      <c r="J65">
        <v>768</v>
      </c>
      <c r="K65" s="2">
        <v>3.0850807423475457E-2</v>
      </c>
    </row>
    <row r="66" spans="1:11" x14ac:dyDescent="0.3">
      <c r="A66" s="1" t="s">
        <v>65</v>
      </c>
      <c r="B66" t="s">
        <v>131</v>
      </c>
      <c r="C66">
        <v>377</v>
      </c>
      <c r="D66">
        <v>41</v>
      </c>
      <c r="E66" s="3">
        <v>0.122</v>
      </c>
      <c r="F66">
        <v>170</v>
      </c>
      <c r="G66">
        <v>27</v>
      </c>
      <c r="H66" s="3">
        <v>0.1888</v>
      </c>
      <c r="I66">
        <v>26217</v>
      </c>
      <c r="J66">
        <v>555</v>
      </c>
      <c r="K66" s="2">
        <v>2.1627308861351446E-2</v>
      </c>
    </row>
    <row r="67" spans="1:11" x14ac:dyDescent="0.3">
      <c r="A67" s="1" t="s">
        <v>66</v>
      </c>
      <c r="B67" t="s">
        <v>131</v>
      </c>
      <c r="C67">
        <v>372</v>
      </c>
      <c r="D67">
        <v>-5</v>
      </c>
      <c r="E67" s="3">
        <v>-1.3299999999999999E-2</v>
      </c>
      <c r="F67">
        <v>149</v>
      </c>
      <c r="G67">
        <v>-21</v>
      </c>
      <c r="H67" s="3">
        <v>-0.1235</v>
      </c>
      <c r="I67">
        <v>27815</v>
      </c>
      <c r="J67">
        <v>1598</v>
      </c>
      <c r="K67" s="2">
        <v>6.0952816874547011E-2</v>
      </c>
    </row>
    <row r="68" spans="1:11" x14ac:dyDescent="0.3">
      <c r="A68" s="1" t="s">
        <v>67</v>
      </c>
      <c r="B68" t="s">
        <v>131</v>
      </c>
      <c r="C68">
        <v>377</v>
      </c>
      <c r="D68">
        <v>5</v>
      </c>
      <c r="E68" s="3">
        <v>1.34E-2</v>
      </c>
      <c r="F68">
        <v>156</v>
      </c>
      <c r="G68">
        <v>7</v>
      </c>
      <c r="H68" s="3">
        <v>4.7E-2</v>
      </c>
      <c r="I68">
        <v>28644</v>
      </c>
      <c r="J68">
        <v>829</v>
      </c>
      <c r="K68" s="2">
        <v>2.9804062556174626E-2</v>
      </c>
    </row>
    <row r="69" spans="1:11" x14ac:dyDescent="0.3">
      <c r="A69" s="1" t="s">
        <v>68</v>
      </c>
      <c r="B69" t="s">
        <v>131</v>
      </c>
      <c r="C69">
        <v>367</v>
      </c>
      <c r="D69">
        <v>-10</v>
      </c>
      <c r="E69" s="3">
        <v>-2.6499999999999999E-2</v>
      </c>
      <c r="F69">
        <v>137</v>
      </c>
      <c r="G69">
        <v>-19</v>
      </c>
      <c r="H69" s="3">
        <v>-0.12180000000000001</v>
      </c>
      <c r="I69">
        <v>29427</v>
      </c>
      <c r="J69">
        <v>783</v>
      </c>
      <c r="K69" s="2">
        <v>2.7335567658148374E-2</v>
      </c>
    </row>
    <row r="70" spans="1:11" x14ac:dyDescent="0.3">
      <c r="A70" s="1" t="s">
        <v>69</v>
      </c>
      <c r="B70" t="s">
        <v>131</v>
      </c>
      <c r="C70">
        <v>374</v>
      </c>
      <c r="D70">
        <v>7</v>
      </c>
      <c r="E70" s="3">
        <v>1.9099999999999999E-2</v>
      </c>
      <c r="F70">
        <v>149</v>
      </c>
      <c r="G70">
        <v>12</v>
      </c>
      <c r="H70" s="3">
        <v>8.7599999999999997E-2</v>
      </c>
      <c r="I70">
        <v>30296</v>
      </c>
      <c r="J70">
        <v>869</v>
      </c>
      <c r="K70" s="2">
        <v>2.9530703095796307E-2</v>
      </c>
    </row>
    <row r="71" spans="1:11" x14ac:dyDescent="0.3">
      <c r="A71" s="1" t="s">
        <v>70</v>
      </c>
      <c r="B71" t="s">
        <v>131</v>
      </c>
      <c r="C71">
        <v>397</v>
      </c>
      <c r="D71">
        <v>23</v>
      </c>
      <c r="E71" s="3">
        <v>6.1499999999999999E-2</v>
      </c>
      <c r="F71">
        <v>141</v>
      </c>
      <c r="G71">
        <v>-8</v>
      </c>
      <c r="H71" s="3">
        <v>-5.3699999999999998E-2</v>
      </c>
      <c r="I71">
        <v>31197</v>
      </c>
      <c r="J71">
        <v>901</v>
      </c>
      <c r="K71" s="2">
        <v>2.9739899656720414E-2</v>
      </c>
    </row>
    <row r="72" spans="1:11" x14ac:dyDescent="0.3">
      <c r="A72" s="1" t="s">
        <v>71</v>
      </c>
      <c r="B72" t="s">
        <v>131</v>
      </c>
      <c r="C72">
        <v>366</v>
      </c>
      <c r="D72">
        <v>-31</v>
      </c>
      <c r="E72" s="3">
        <v>-7.8100000000000003E-2</v>
      </c>
      <c r="F72">
        <v>155</v>
      </c>
      <c r="G72">
        <v>14</v>
      </c>
      <c r="H72" s="3">
        <v>9.9299999999999999E-2</v>
      </c>
      <c r="I72">
        <v>31677</v>
      </c>
      <c r="J72">
        <v>480</v>
      </c>
      <c r="K72" s="2">
        <v>1.5386094816809415E-2</v>
      </c>
    </row>
    <row r="73" spans="1:11" x14ac:dyDescent="0.3">
      <c r="A73" s="1" t="s">
        <v>72</v>
      </c>
      <c r="B73" t="s">
        <v>131</v>
      </c>
      <c r="C73">
        <v>356</v>
      </c>
      <c r="D73">
        <v>-10</v>
      </c>
      <c r="E73" s="3">
        <v>-2.7300000000000001E-2</v>
      </c>
      <c r="F73">
        <v>118</v>
      </c>
      <c r="G73">
        <v>-37</v>
      </c>
      <c r="H73" s="3">
        <v>-0.2387</v>
      </c>
      <c r="I73">
        <v>32258</v>
      </c>
      <c r="J73">
        <v>581</v>
      </c>
      <c r="K73" s="2">
        <v>1.8341383338068562E-2</v>
      </c>
    </row>
    <row r="74" spans="1:11" x14ac:dyDescent="0.3">
      <c r="A74" s="1" t="s">
        <v>73</v>
      </c>
      <c r="B74" t="s">
        <v>131</v>
      </c>
      <c r="C74">
        <v>377</v>
      </c>
      <c r="D74">
        <v>21</v>
      </c>
      <c r="E74" s="3">
        <v>5.8999999999999997E-2</v>
      </c>
      <c r="F74">
        <v>113</v>
      </c>
      <c r="G74">
        <v>-5</v>
      </c>
      <c r="H74" s="3">
        <v>-4.24E-2</v>
      </c>
      <c r="I74">
        <v>33180</v>
      </c>
      <c r="J74">
        <v>922</v>
      </c>
      <c r="K74" s="2">
        <v>2.8582057164114438E-2</v>
      </c>
    </row>
    <row r="75" spans="1:11" x14ac:dyDescent="0.3">
      <c r="A75" s="1" t="s">
        <v>74</v>
      </c>
      <c r="B75" t="s">
        <v>131</v>
      </c>
      <c r="C75">
        <v>354</v>
      </c>
      <c r="D75">
        <v>-23</v>
      </c>
      <c r="E75" s="3">
        <v>-6.0999999999999999E-2</v>
      </c>
      <c r="F75">
        <v>137</v>
      </c>
      <c r="G75">
        <v>24</v>
      </c>
      <c r="H75" s="3">
        <v>0.21240000000000001</v>
      </c>
      <c r="I75">
        <v>34428</v>
      </c>
      <c r="J75">
        <v>1248</v>
      </c>
      <c r="K75" s="2">
        <v>3.7613019891501009E-2</v>
      </c>
    </row>
    <row r="76" spans="1:11" x14ac:dyDescent="0.3">
      <c r="A76" s="1" t="s">
        <v>75</v>
      </c>
      <c r="B76" t="s">
        <v>131</v>
      </c>
      <c r="C76">
        <v>373</v>
      </c>
      <c r="D76">
        <v>19</v>
      </c>
      <c r="E76" s="3">
        <v>5.3699999999999998E-2</v>
      </c>
      <c r="F76">
        <v>130</v>
      </c>
      <c r="G76">
        <v>-7</v>
      </c>
      <c r="H76" s="3">
        <v>-5.11E-2</v>
      </c>
      <c r="I76">
        <v>35329</v>
      </c>
      <c r="J76">
        <v>901</v>
      </c>
      <c r="K76" s="2">
        <v>2.6170558847449676E-2</v>
      </c>
    </row>
    <row r="77" spans="1:11" x14ac:dyDescent="0.3">
      <c r="A77" s="1" t="s">
        <v>76</v>
      </c>
      <c r="B77" t="s">
        <v>131</v>
      </c>
      <c r="C77">
        <v>397</v>
      </c>
      <c r="D77">
        <v>24</v>
      </c>
      <c r="E77" s="3">
        <v>6.4299999999999996E-2</v>
      </c>
      <c r="F77">
        <v>136</v>
      </c>
      <c r="G77">
        <v>6</v>
      </c>
      <c r="H77" s="3">
        <v>4.6199999999999998E-2</v>
      </c>
      <c r="I77">
        <v>36259</v>
      </c>
      <c r="J77">
        <v>930</v>
      </c>
      <c r="K77" s="2">
        <v>2.6323983130006612E-2</v>
      </c>
    </row>
    <row r="78" spans="1:11" x14ac:dyDescent="0.3">
      <c r="A78" s="1" t="s">
        <v>77</v>
      </c>
      <c r="B78" t="s">
        <v>131</v>
      </c>
      <c r="C78">
        <v>370</v>
      </c>
      <c r="D78">
        <v>-27</v>
      </c>
      <c r="E78" s="3">
        <v>-6.8000000000000005E-2</v>
      </c>
      <c r="F78">
        <v>181</v>
      </c>
      <c r="G78">
        <v>45</v>
      </c>
      <c r="H78" s="3">
        <v>0.33090000000000003</v>
      </c>
      <c r="I78">
        <v>37303</v>
      </c>
      <c r="J78">
        <v>1044</v>
      </c>
      <c r="K78" s="2">
        <v>2.8792851429989774E-2</v>
      </c>
    </row>
    <row r="79" spans="1:11" x14ac:dyDescent="0.3">
      <c r="A79" s="1" t="s">
        <v>78</v>
      </c>
      <c r="B79" t="s">
        <v>131</v>
      </c>
      <c r="C79">
        <v>367</v>
      </c>
      <c r="D79">
        <v>-3</v>
      </c>
      <c r="E79" s="3">
        <v>-8.0999999999999996E-3</v>
      </c>
      <c r="F79">
        <v>169</v>
      </c>
      <c r="G79">
        <v>-12</v>
      </c>
      <c r="H79" s="3">
        <v>-6.6299999999999998E-2</v>
      </c>
      <c r="I79">
        <v>37974</v>
      </c>
      <c r="J79">
        <v>671</v>
      </c>
      <c r="K79" s="2">
        <v>1.798782939709942E-2</v>
      </c>
    </row>
    <row r="80" spans="1:11" x14ac:dyDescent="0.3">
      <c r="A80" s="1" t="s">
        <v>79</v>
      </c>
      <c r="B80" t="s">
        <v>131</v>
      </c>
      <c r="C80">
        <v>376</v>
      </c>
      <c r="D80">
        <v>9</v>
      </c>
      <c r="E80" s="3">
        <v>2.4500000000000001E-2</v>
      </c>
      <c r="F80">
        <v>153</v>
      </c>
      <c r="G80">
        <v>-16</v>
      </c>
      <c r="H80" s="3">
        <v>-9.4700000000000006E-2</v>
      </c>
      <c r="I80">
        <v>38451</v>
      </c>
      <c r="J80">
        <v>477</v>
      </c>
      <c r="K80" s="2">
        <v>1.2561226102069778E-2</v>
      </c>
    </row>
    <row r="81" spans="1:11" x14ac:dyDescent="0.3">
      <c r="A81" s="1" t="s">
        <v>80</v>
      </c>
      <c r="B81" t="s">
        <v>131</v>
      </c>
      <c r="C81">
        <v>351</v>
      </c>
      <c r="D81">
        <v>-25</v>
      </c>
      <c r="E81" s="3">
        <v>-6.6500000000000004E-2</v>
      </c>
      <c r="F81">
        <v>109</v>
      </c>
      <c r="G81">
        <v>-44</v>
      </c>
      <c r="H81" s="3">
        <v>-0.28760000000000002</v>
      </c>
      <c r="I81">
        <v>39573</v>
      </c>
      <c r="J81">
        <v>1122</v>
      </c>
      <c r="K81" s="2">
        <v>2.9179995318717289E-2</v>
      </c>
    </row>
    <row r="82" spans="1:11" x14ac:dyDescent="0.3">
      <c r="A82" s="1" t="s">
        <v>81</v>
      </c>
      <c r="B82" t="s">
        <v>131</v>
      </c>
      <c r="C82">
        <v>398</v>
      </c>
      <c r="D82">
        <v>47</v>
      </c>
      <c r="E82" s="3">
        <v>0.13389999999999999</v>
      </c>
      <c r="F82">
        <v>145</v>
      </c>
      <c r="G82">
        <v>36</v>
      </c>
      <c r="H82" s="3">
        <v>0.33029999999999998</v>
      </c>
      <c r="I82">
        <v>40857</v>
      </c>
      <c r="J82">
        <v>1284</v>
      </c>
      <c r="K82" s="2">
        <v>3.2446364945796446E-2</v>
      </c>
    </row>
    <row r="83" spans="1:11" x14ac:dyDescent="0.3">
      <c r="A83" s="1" t="s">
        <v>82</v>
      </c>
      <c r="B83" t="s">
        <v>131</v>
      </c>
      <c r="C83">
        <v>355</v>
      </c>
      <c r="D83">
        <v>-43</v>
      </c>
      <c r="E83" s="3">
        <v>-0.108</v>
      </c>
      <c r="F83">
        <v>151</v>
      </c>
      <c r="G83">
        <v>6</v>
      </c>
      <c r="H83" s="3">
        <v>4.1399999999999999E-2</v>
      </c>
      <c r="I83">
        <v>42037</v>
      </c>
      <c r="J83">
        <v>1180</v>
      </c>
      <c r="K83" s="2">
        <v>2.8881219864405061E-2</v>
      </c>
    </row>
    <row r="84" spans="1:11" x14ac:dyDescent="0.3">
      <c r="A84" s="1" t="s">
        <v>83</v>
      </c>
      <c r="B84" t="s">
        <v>131</v>
      </c>
      <c r="C84">
        <v>406</v>
      </c>
      <c r="D84">
        <v>51</v>
      </c>
      <c r="E84" s="3">
        <v>0.14369999999999999</v>
      </c>
      <c r="F84">
        <v>149</v>
      </c>
      <c r="G84">
        <v>-2</v>
      </c>
      <c r="H84" s="3">
        <v>-1.32E-2</v>
      </c>
      <c r="I84">
        <v>43052</v>
      </c>
      <c r="J84">
        <v>1015</v>
      </c>
      <c r="K84" s="2">
        <v>2.414539572281571E-2</v>
      </c>
    </row>
    <row r="85" spans="1:11" x14ac:dyDescent="0.3">
      <c r="A85" s="1" t="s">
        <v>84</v>
      </c>
      <c r="B85" t="s">
        <v>131</v>
      </c>
      <c r="C85">
        <v>376</v>
      </c>
      <c r="D85">
        <v>-30</v>
      </c>
      <c r="E85" s="3">
        <v>-7.3899999999999993E-2</v>
      </c>
      <c r="F85">
        <v>174</v>
      </c>
      <c r="G85">
        <v>25</v>
      </c>
      <c r="H85" s="3">
        <v>0.1678</v>
      </c>
      <c r="I85">
        <v>44055</v>
      </c>
      <c r="J85">
        <v>1003</v>
      </c>
      <c r="K85" s="2">
        <v>2.3297407785933366E-2</v>
      </c>
    </row>
    <row r="86" spans="1:11" x14ac:dyDescent="0.3">
      <c r="A86" s="1" t="s">
        <v>85</v>
      </c>
      <c r="B86" t="s">
        <v>131</v>
      </c>
      <c r="C86">
        <v>345</v>
      </c>
      <c r="D86">
        <v>-31</v>
      </c>
      <c r="E86" s="3">
        <v>-8.2400000000000001E-2</v>
      </c>
      <c r="F86">
        <v>160</v>
      </c>
      <c r="G86">
        <v>-14</v>
      </c>
      <c r="H86" s="3">
        <v>-8.0500000000000002E-2</v>
      </c>
      <c r="I86">
        <v>44988</v>
      </c>
      <c r="J86">
        <v>933</v>
      </c>
      <c r="K86" s="2">
        <v>2.1178072863466069E-2</v>
      </c>
    </row>
    <row r="87" spans="1:11" x14ac:dyDescent="0.3">
      <c r="A87" s="1" t="s">
        <v>86</v>
      </c>
      <c r="B87" t="s">
        <v>131</v>
      </c>
      <c r="C87">
        <v>346</v>
      </c>
      <c r="D87">
        <v>1</v>
      </c>
      <c r="E87" s="3">
        <v>2.8999999999999998E-3</v>
      </c>
      <c r="F87">
        <v>165</v>
      </c>
      <c r="G87">
        <v>5</v>
      </c>
      <c r="H87" s="3">
        <v>3.1300000000000001E-2</v>
      </c>
      <c r="I87">
        <v>46018</v>
      </c>
      <c r="J87">
        <v>1030</v>
      </c>
      <c r="K87" s="2">
        <v>2.2894994220681086E-2</v>
      </c>
    </row>
    <row r="88" spans="1:11" x14ac:dyDescent="0.3">
      <c r="A88" s="1" t="s">
        <v>87</v>
      </c>
      <c r="B88" t="s">
        <v>131</v>
      </c>
      <c r="C88">
        <v>360</v>
      </c>
      <c r="D88">
        <v>14</v>
      </c>
      <c r="E88" s="3">
        <v>4.0500000000000001E-2</v>
      </c>
      <c r="F88">
        <v>138</v>
      </c>
      <c r="G88">
        <v>-27</v>
      </c>
      <c r="H88" s="3">
        <v>-0.1636</v>
      </c>
      <c r="I88">
        <v>47822</v>
      </c>
      <c r="J88">
        <v>1804</v>
      </c>
      <c r="K88" s="2">
        <v>3.9202051371202584E-2</v>
      </c>
    </row>
    <row r="89" spans="1:11" x14ac:dyDescent="0.3">
      <c r="A89" s="1" t="s">
        <v>88</v>
      </c>
      <c r="B89" t="s">
        <v>131</v>
      </c>
      <c r="C89">
        <v>389</v>
      </c>
      <c r="D89">
        <v>29</v>
      </c>
      <c r="E89" s="3">
        <v>8.0600000000000005E-2</v>
      </c>
      <c r="F89">
        <v>133</v>
      </c>
      <c r="G89">
        <v>-5</v>
      </c>
      <c r="H89" s="3">
        <v>-3.6200000000000003E-2</v>
      </c>
      <c r="I89">
        <v>48700</v>
      </c>
      <c r="J89">
        <v>878</v>
      </c>
      <c r="K89" s="2">
        <v>1.835975074233609E-2</v>
      </c>
    </row>
    <row r="90" spans="1:11" x14ac:dyDescent="0.3">
      <c r="A90" s="1" t="s">
        <v>89</v>
      </c>
      <c r="B90" t="s">
        <v>131</v>
      </c>
      <c r="C90">
        <v>367</v>
      </c>
      <c r="D90">
        <v>-22</v>
      </c>
      <c r="E90" s="3">
        <v>-5.6599999999999998E-2</v>
      </c>
      <c r="F90">
        <v>141</v>
      </c>
      <c r="G90">
        <v>8</v>
      </c>
      <c r="H90" s="3">
        <v>6.0199999999999997E-2</v>
      </c>
      <c r="I90">
        <v>49774</v>
      </c>
      <c r="J90">
        <v>1074</v>
      </c>
      <c r="K90" s="2">
        <v>2.2053388090349069E-2</v>
      </c>
    </row>
    <row r="91" spans="1:11" x14ac:dyDescent="0.3">
      <c r="A91" s="1" t="s">
        <v>90</v>
      </c>
      <c r="B91" t="s">
        <v>131</v>
      </c>
      <c r="C91">
        <v>479</v>
      </c>
      <c r="D91">
        <v>112</v>
      </c>
      <c r="E91" s="3">
        <v>0.30520000000000003</v>
      </c>
      <c r="F91">
        <v>213</v>
      </c>
      <c r="G91">
        <v>72</v>
      </c>
      <c r="H91" s="3">
        <v>0.51060000000000005</v>
      </c>
      <c r="I91">
        <v>51562</v>
      </c>
      <c r="J91">
        <v>1788</v>
      </c>
      <c r="K91" s="2">
        <v>3.5922369108369878E-2</v>
      </c>
    </row>
    <row r="92" spans="1:11" x14ac:dyDescent="0.3">
      <c r="A92" s="1" t="s">
        <v>91</v>
      </c>
      <c r="B92" t="s">
        <v>131</v>
      </c>
      <c r="C92">
        <v>598</v>
      </c>
      <c r="D92">
        <v>119</v>
      </c>
      <c r="E92" s="3">
        <v>0.24840000000000001</v>
      </c>
      <c r="F92">
        <v>273</v>
      </c>
      <c r="G92">
        <v>60</v>
      </c>
      <c r="H92" s="3">
        <v>0.28170000000000001</v>
      </c>
      <c r="I92">
        <v>53651</v>
      </c>
      <c r="J92">
        <v>2089</v>
      </c>
      <c r="K92" s="2">
        <v>4.0514332260191521E-2</v>
      </c>
    </row>
    <row r="93" spans="1:11" x14ac:dyDescent="0.3">
      <c r="A93" s="1" t="s">
        <v>92</v>
      </c>
      <c r="B93" t="s">
        <v>131</v>
      </c>
      <c r="C93">
        <v>395</v>
      </c>
      <c r="D93">
        <v>-203</v>
      </c>
      <c r="E93" s="3">
        <v>-0.33950000000000002</v>
      </c>
      <c r="F93">
        <v>127</v>
      </c>
      <c r="G93">
        <v>-146</v>
      </c>
      <c r="H93" s="3">
        <v>-0.53480000000000005</v>
      </c>
      <c r="I93">
        <v>54996</v>
      </c>
      <c r="J93">
        <v>1345</v>
      </c>
      <c r="K93" s="2">
        <v>2.5069430206333454E-2</v>
      </c>
    </row>
    <row r="94" spans="1:11" x14ac:dyDescent="0.3">
      <c r="A94" s="1" t="s">
        <v>93</v>
      </c>
      <c r="B94" t="s">
        <v>131</v>
      </c>
      <c r="C94">
        <v>450</v>
      </c>
      <c r="D94">
        <v>55</v>
      </c>
      <c r="E94" s="3">
        <v>0.13919999999999999</v>
      </c>
      <c r="F94">
        <v>198</v>
      </c>
      <c r="G94">
        <v>71</v>
      </c>
      <c r="H94" s="3">
        <v>0.55910000000000004</v>
      </c>
      <c r="I94">
        <v>55968</v>
      </c>
      <c r="J94">
        <v>972</v>
      </c>
      <c r="K94" s="2">
        <v>1.7674012655465754E-2</v>
      </c>
    </row>
    <row r="95" spans="1:11" x14ac:dyDescent="0.3">
      <c r="A95" s="1" t="s">
        <v>94</v>
      </c>
      <c r="B95" t="s">
        <v>131</v>
      </c>
      <c r="C95">
        <v>328</v>
      </c>
      <c r="D95">
        <v>-122</v>
      </c>
      <c r="E95" s="3">
        <v>-0.27110000000000001</v>
      </c>
      <c r="F95">
        <v>133</v>
      </c>
      <c r="G95">
        <v>-65</v>
      </c>
      <c r="H95" s="3">
        <v>-0.32829999999999998</v>
      </c>
      <c r="I95">
        <v>57118</v>
      </c>
      <c r="J95">
        <v>1150</v>
      </c>
      <c r="K95" s="2">
        <v>2.0547455688965099E-2</v>
      </c>
    </row>
    <row r="96" spans="1:11" x14ac:dyDescent="0.3">
      <c r="A96" s="1" t="s">
        <v>95</v>
      </c>
      <c r="B96" t="s">
        <v>131</v>
      </c>
      <c r="C96">
        <v>327</v>
      </c>
      <c r="D96">
        <v>-1</v>
      </c>
      <c r="E96" s="3">
        <v>-3.0000000000000001E-3</v>
      </c>
      <c r="F96">
        <v>139</v>
      </c>
      <c r="G96">
        <v>6</v>
      </c>
      <c r="H96" s="3">
        <v>4.5100000000000001E-2</v>
      </c>
      <c r="I96">
        <v>58234</v>
      </c>
      <c r="J96">
        <v>1116</v>
      </c>
      <c r="K96" s="2">
        <v>1.9538499247172547E-2</v>
      </c>
    </row>
    <row r="97" spans="1:11" x14ac:dyDescent="0.3">
      <c r="A97" s="1" t="s">
        <v>96</v>
      </c>
      <c r="B97" t="s">
        <v>131</v>
      </c>
      <c r="C97">
        <v>308</v>
      </c>
      <c r="D97">
        <v>-19</v>
      </c>
      <c r="E97" s="3">
        <v>-5.8099999999999999E-2</v>
      </c>
      <c r="F97">
        <v>139</v>
      </c>
      <c r="G97">
        <v>0</v>
      </c>
      <c r="H97" s="3">
        <v>0</v>
      </c>
      <c r="I97">
        <v>59650</v>
      </c>
      <c r="J97">
        <v>1416</v>
      </c>
      <c r="K97" s="2">
        <v>2.4315691863859623E-2</v>
      </c>
    </row>
    <row r="98" spans="1:11" x14ac:dyDescent="0.3">
      <c r="A98" s="1" t="s">
        <v>97</v>
      </c>
      <c r="B98" t="s">
        <v>131</v>
      </c>
      <c r="C98">
        <v>382</v>
      </c>
      <c r="D98">
        <v>74</v>
      </c>
      <c r="E98" s="3">
        <v>0.24030000000000001</v>
      </c>
      <c r="F98">
        <v>146</v>
      </c>
      <c r="G98">
        <v>7</v>
      </c>
      <c r="H98" s="3">
        <v>5.04E-2</v>
      </c>
      <c r="I98">
        <v>61045</v>
      </c>
      <c r="J98">
        <v>1395</v>
      </c>
      <c r="K98" s="2">
        <v>2.3386420787929518E-2</v>
      </c>
    </row>
    <row r="99" spans="1:11" x14ac:dyDescent="0.3">
      <c r="A99" s="1" t="s">
        <v>98</v>
      </c>
      <c r="B99" t="s">
        <v>131</v>
      </c>
      <c r="C99">
        <v>318</v>
      </c>
      <c r="D99">
        <v>-64</v>
      </c>
      <c r="E99" s="3">
        <v>-0.16750000000000001</v>
      </c>
      <c r="F99">
        <v>157</v>
      </c>
      <c r="G99">
        <v>11</v>
      </c>
      <c r="H99" s="3">
        <v>7.5300000000000006E-2</v>
      </c>
      <c r="I99">
        <v>62338</v>
      </c>
      <c r="J99">
        <v>1293</v>
      </c>
      <c r="K99" s="2">
        <v>2.1181095912851111E-2</v>
      </c>
    </row>
    <row r="100" spans="1:11" x14ac:dyDescent="0.3">
      <c r="A100" s="1" t="s">
        <v>99</v>
      </c>
      <c r="B100" t="s">
        <v>131</v>
      </c>
      <c r="C100">
        <v>307</v>
      </c>
      <c r="D100">
        <v>-11</v>
      </c>
      <c r="E100" s="3">
        <v>-3.4599999999999999E-2</v>
      </c>
      <c r="F100">
        <v>154</v>
      </c>
      <c r="G100">
        <v>-3</v>
      </c>
      <c r="H100" s="3">
        <v>-1.9099999999999999E-2</v>
      </c>
      <c r="I100">
        <v>63844</v>
      </c>
      <c r="J100">
        <v>1506</v>
      </c>
      <c r="K100" s="2">
        <v>2.4158619140812965E-2</v>
      </c>
    </row>
    <row r="101" spans="1:11" x14ac:dyDescent="0.3">
      <c r="A101" s="1" t="s">
        <v>100</v>
      </c>
      <c r="B101" t="s">
        <v>131</v>
      </c>
      <c r="C101">
        <v>337</v>
      </c>
      <c r="D101">
        <v>30</v>
      </c>
      <c r="E101" s="3">
        <v>9.7699999999999995E-2</v>
      </c>
      <c r="F101">
        <v>158</v>
      </c>
      <c r="G101">
        <v>4</v>
      </c>
      <c r="H101" s="3">
        <v>2.5999999999999999E-2</v>
      </c>
      <c r="I101">
        <v>64644</v>
      </c>
      <c r="J101">
        <v>800</v>
      </c>
      <c r="K101" s="2">
        <v>1.2530543199047672E-2</v>
      </c>
    </row>
    <row r="102" spans="1:11" x14ac:dyDescent="0.3">
      <c r="A102" s="1" t="s">
        <v>101</v>
      </c>
      <c r="B102" t="s">
        <v>131</v>
      </c>
      <c r="C102">
        <v>335</v>
      </c>
      <c r="D102">
        <v>-2</v>
      </c>
      <c r="E102" s="3">
        <v>-5.8999999999999999E-3</v>
      </c>
      <c r="F102">
        <v>151</v>
      </c>
      <c r="G102">
        <v>-7</v>
      </c>
      <c r="H102" s="3">
        <v>-4.4299999999999999E-2</v>
      </c>
      <c r="I102">
        <v>65822</v>
      </c>
      <c r="J102">
        <v>1178</v>
      </c>
      <c r="K102" s="2">
        <v>1.8222882247385774E-2</v>
      </c>
    </row>
    <row r="103" spans="1:11" x14ac:dyDescent="0.3">
      <c r="A103" s="1" t="s">
        <v>102</v>
      </c>
      <c r="B103" t="s">
        <v>131</v>
      </c>
      <c r="C103">
        <v>359</v>
      </c>
      <c r="D103">
        <v>24</v>
      </c>
      <c r="E103" s="3">
        <v>7.1599999999999997E-2</v>
      </c>
      <c r="F103">
        <v>152</v>
      </c>
      <c r="G103">
        <v>1</v>
      </c>
      <c r="H103" s="3">
        <v>6.6E-3</v>
      </c>
      <c r="I103">
        <v>67064</v>
      </c>
      <c r="J103">
        <v>1242</v>
      </c>
      <c r="K103" s="2">
        <v>1.8869071131232706E-2</v>
      </c>
    </row>
    <row r="104" spans="1:11" x14ac:dyDescent="0.3">
      <c r="A104" s="1" t="s">
        <v>103</v>
      </c>
      <c r="B104" t="s">
        <v>131</v>
      </c>
      <c r="C104">
        <v>378</v>
      </c>
      <c r="D104">
        <v>19</v>
      </c>
      <c r="E104" s="3">
        <v>5.2900000000000003E-2</v>
      </c>
      <c r="F104">
        <v>165</v>
      </c>
      <c r="G104">
        <v>13</v>
      </c>
      <c r="H104" s="3">
        <v>8.5500000000000007E-2</v>
      </c>
      <c r="I104">
        <v>68875</v>
      </c>
      <c r="J104">
        <v>1811</v>
      </c>
      <c r="K104" s="2">
        <v>2.7004055827269502E-2</v>
      </c>
    </row>
    <row r="105" spans="1:11" x14ac:dyDescent="0.3">
      <c r="A105" s="1" t="s">
        <v>104</v>
      </c>
      <c r="B105" t="s">
        <v>131</v>
      </c>
      <c r="C105">
        <v>424</v>
      </c>
      <c r="D105">
        <v>46</v>
      </c>
      <c r="E105" s="3">
        <v>0.1217</v>
      </c>
      <c r="F105">
        <v>171</v>
      </c>
      <c r="G105">
        <v>6</v>
      </c>
      <c r="H105" s="3">
        <v>3.6400000000000002E-2</v>
      </c>
      <c r="I105">
        <v>70476</v>
      </c>
      <c r="J105">
        <v>1601</v>
      </c>
      <c r="K105" s="2">
        <v>2.3245009074410072E-2</v>
      </c>
    </row>
    <row r="106" spans="1:11" x14ac:dyDescent="0.3">
      <c r="A106" s="1" t="s">
        <v>105</v>
      </c>
      <c r="B106" t="s">
        <v>131</v>
      </c>
      <c r="C106">
        <v>353</v>
      </c>
      <c r="D106">
        <v>-71</v>
      </c>
      <c r="E106" s="3">
        <v>-0.16750000000000001</v>
      </c>
      <c r="F106">
        <v>165</v>
      </c>
      <c r="G106">
        <v>-6</v>
      </c>
      <c r="H106" s="3">
        <v>-3.5099999999999999E-2</v>
      </c>
      <c r="I106">
        <v>72023</v>
      </c>
      <c r="J106">
        <v>1547</v>
      </c>
      <c r="K106" s="2">
        <v>2.1950735001986521E-2</v>
      </c>
    </row>
    <row r="107" spans="1:11" x14ac:dyDescent="0.3">
      <c r="A107" s="1" t="s">
        <v>106</v>
      </c>
      <c r="B107" t="s">
        <v>131</v>
      </c>
      <c r="C107">
        <v>359</v>
      </c>
      <c r="D107">
        <v>6</v>
      </c>
      <c r="E107" s="3">
        <v>1.7000000000000001E-2</v>
      </c>
      <c r="F107">
        <v>170</v>
      </c>
      <c r="G107">
        <v>5</v>
      </c>
      <c r="H107" s="3">
        <v>3.0300000000000001E-2</v>
      </c>
      <c r="I107">
        <v>73018</v>
      </c>
      <c r="J107">
        <v>995</v>
      </c>
      <c r="K107" s="2">
        <v>1.3815031309442727E-2</v>
      </c>
    </row>
    <row r="108" spans="1:11" x14ac:dyDescent="0.3">
      <c r="A108" s="1" t="s">
        <v>107</v>
      </c>
      <c r="B108" t="s">
        <v>131</v>
      </c>
      <c r="C108">
        <v>398</v>
      </c>
      <c r="D108">
        <v>39</v>
      </c>
      <c r="E108" s="3">
        <v>0.1086</v>
      </c>
      <c r="F108">
        <v>170</v>
      </c>
      <c r="G108">
        <v>0</v>
      </c>
      <c r="H108" s="3">
        <v>0</v>
      </c>
      <c r="I108">
        <v>73791</v>
      </c>
      <c r="J108">
        <v>773</v>
      </c>
      <c r="K108" s="2">
        <v>1.0586430743104502E-2</v>
      </c>
    </row>
    <row r="109" spans="1:11" x14ac:dyDescent="0.3">
      <c r="A109" s="1" t="s">
        <v>108</v>
      </c>
      <c r="B109" t="s">
        <v>131</v>
      </c>
      <c r="C109">
        <v>405</v>
      </c>
      <c r="D109">
        <v>7</v>
      </c>
      <c r="E109" s="3">
        <v>1.7600000000000001E-2</v>
      </c>
      <c r="F109">
        <v>157</v>
      </c>
      <c r="G109">
        <v>-13</v>
      </c>
      <c r="H109" s="3">
        <v>-7.6499999999999999E-2</v>
      </c>
      <c r="I109">
        <v>75084</v>
      </c>
      <c r="J109">
        <v>1293</v>
      </c>
      <c r="K109" s="2">
        <v>1.7522462088872537E-2</v>
      </c>
    </row>
    <row r="110" spans="1:11" x14ac:dyDescent="0.3">
      <c r="A110" s="1" t="s">
        <v>109</v>
      </c>
      <c r="B110" t="s">
        <v>131</v>
      </c>
      <c r="C110">
        <v>373</v>
      </c>
      <c r="D110">
        <v>-32</v>
      </c>
      <c r="E110" s="3">
        <v>-7.9000000000000001E-2</v>
      </c>
      <c r="F110">
        <v>147</v>
      </c>
      <c r="G110">
        <v>-10</v>
      </c>
      <c r="H110" s="3">
        <v>-6.3700000000000007E-2</v>
      </c>
      <c r="I110">
        <v>77189</v>
      </c>
      <c r="J110">
        <v>2105</v>
      </c>
      <c r="K110" s="2">
        <v>2.8035267167439093E-2</v>
      </c>
    </row>
    <row r="111" spans="1:11" x14ac:dyDescent="0.3">
      <c r="A111" s="1" t="s">
        <v>110</v>
      </c>
      <c r="B111" t="s">
        <v>131</v>
      </c>
      <c r="C111">
        <v>410</v>
      </c>
      <c r="D111">
        <v>37</v>
      </c>
      <c r="E111" s="3">
        <v>9.9199999999999997E-2</v>
      </c>
      <c r="F111">
        <v>155</v>
      </c>
      <c r="G111">
        <v>8</v>
      </c>
      <c r="H111" s="3">
        <v>5.4399999999999997E-2</v>
      </c>
      <c r="I111">
        <v>78227</v>
      </c>
      <c r="J111">
        <v>1038</v>
      </c>
      <c r="K111" s="2">
        <v>1.3447511951184765E-2</v>
      </c>
    </row>
    <row r="112" spans="1:11" x14ac:dyDescent="0.3">
      <c r="A112" s="1" t="s">
        <v>111</v>
      </c>
      <c r="B112" t="s">
        <v>131</v>
      </c>
      <c r="C112">
        <v>398</v>
      </c>
      <c r="D112">
        <v>-12</v>
      </c>
      <c r="E112" s="3">
        <v>-2.93E-2</v>
      </c>
      <c r="F112">
        <v>161</v>
      </c>
      <c r="G112">
        <v>6</v>
      </c>
      <c r="H112" s="3">
        <v>3.8699999999999998E-2</v>
      </c>
      <c r="I112">
        <v>79609</v>
      </c>
      <c r="J112">
        <v>1382</v>
      </c>
      <c r="K112" s="2">
        <v>1.7666534572462256E-2</v>
      </c>
    </row>
    <row r="113" spans="1:11" x14ac:dyDescent="0.3">
      <c r="A113" s="1" t="s">
        <v>112</v>
      </c>
      <c r="B113" t="s">
        <v>131</v>
      </c>
      <c r="C113">
        <v>385</v>
      </c>
      <c r="D113">
        <v>-13</v>
      </c>
      <c r="E113" s="3">
        <v>-3.27E-2</v>
      </c>
      <c r="F113">
        <v>182</v>
      </c>
      <c r="G113">
        <v>21</v>
      </c>
      <c r="H113" s="3">
        <v>0.13039999999999999</v>
      </c>
      <c r="I113">
        <v>81636</v>
      </c>
      <c r="J113">
        <v>2027</v>
      </c>
      <c r="K113" s="2">
        <v>2.5461945257445828E-2</v>
      </c>
    </row>
    <row r="114" spans="1:11" x14ac:dyDescent="0.3">
      <c r="A114" s="1" t="s">
        <v>113</v>
      </c>
      <c r="B114" t="s">
        <v>131</v>
      </c>
      <c r="C114">
        <v>373</v>
      </c>
      <c r="D114">
        <v>-12</v>
      </c>
      <c r="E114" s="3">
        <v>-3.1199999999999999E-2</v>
      </c>
      <c r="F114">
        <v>202</v>
      </c>
      <c r="G114">
        <v>20</v>
      </c>
      <c r="H114" s="3">
        <v>0.1099</v>
      </c>
      <c r="I114">
        <v>83397</v>
      </c>
      <c r="J114">
        <v>1761</v>
      </c>
      <c r="K114" s="2">
        <v>2.1571365574011514E-2</v>
      </c>
    </row>
    <row r="115" spans="1:11" x14ac:dyDescent="0.3">
      <c r="A115" s="1" t="s">
        <v>114</v>
      </c>
      <c r="B115" t="s">
        <v>131</v>
      </c>
      <c r="C115">
        <v>370</v>
      </c>
      <c r="D115">
        <v>-3</v>
      </c>
      <c r="E115" s="3">
        <v>-8.0000000000000002E-3</v>
      </c>
      <c r="F115">
        <v>175</v>
      </c>
      <c r="G115">
        <v>-27</v>
      </c>
      <c r="H115" s="3">
        <v>-0.13370000000000001</v>
      </c>
      <c r="I115">
        <v>85942</v>
      </c>
      <c r="J115">
        <v>2545</v>
      </c>
      <c r="K115" s="2">
        <v>3.0516685252467202E-2</v>
      </c>
    </row>
    <row r="116" spans="1:11" x14ac:dyDescent="0.3">
      <c r="A116" s="1" t="s">
        <v>115</v>
      </c>
      <c r="B116" t="s">
        <v>131</v>
      </c>
      <c r="C116">
        <v>369</v>
      </c>
      <c r="D116">
        <v>-1</v>
      </c>
      <c r="E116" s="3">
        <v>-2.7000000000000001E-3</v>
      </c>
      <c r="F116">
        <v>153</v>
      </c>
      <c r="G116">
        <v>-22</v>
      </c>
      <c r="H116" s="3">
        <v>-0.12570000000000001</v>
      </c>
      <c r="I116">
        <v>88262</v>
      </c>
      <c r="J116">
        <v>2320</v>
      </c>
      <c r="K116" s="2">
        <v>2.6994950082613878E-2</v>
      </c>
    </row>
    <row r="117" spans="1:11" x14ac:dyDescent="0.3">
      <c r="A117" s="1" t="s">
        <v>116</v>
      </c>
      <c r="B117" t="s">
        <v>131</v>
      </c>
      <c r="C117">
        <v>386</v>
      </c>
      <c r="D117">
        <v>17</v>
      </c>
      <c r="E117" s="3">
        <v>4.6100000000000002E-2</v>
      </c>
      <c r="F117">
        <v>154</v>
      </c>
      <c r="G117">
        <v>1</v>
      </c>
      <c r="H117" s="3">
        <v>6.4999999999999997E-3</v>
      </c>
      <c r="I117">
        <v>89490</v>
      </c>
      <c r="J117">
        <v>1228</v>
      </c>
      <c r="K117" s="2">
        <v>1.3913122294985314E-2</v>
      </c>
    </row>
    <row r="118" spans="1:11" x14ac:dyDescent="0.3">
      <c r="A118" s="1" t="s">
        <v>117</v>
      </c>
      <c r="B118" t="s">
        <v>131</v>
      </c>
      <c r="C118">
        <v>430</v>
      </c>
      <c r="D118">
        <v>44</v>
      </c>
      <c r="E118" s="3">
        <v>0.114</v>
      </c>
      <c r="F118">
        <v>182</v>
      </c>
      <c r="G118">
        <v>28</v>
      </c>
      <c r="H118" s="3">
        <v>0.18179999999999999</v>
      </c>
      <c r="I118">
        <v>91467</v>
      </c>
      <c r="J118">
        <v>1977</v>
      </c>
      <c r="K118" s="2">
        <v>2.2091853838417608E-2</v>
      </c>
    </row>
    <row r="119" spans="1:11" x14ac:dyDescent="0.3">
      <c r="A119" s="1" t="s">
        <v>118</v>
      </c>
      <c r="B119" t="s">
        <v>131</v>
      </c>
      <c r="C119">
        <v>435</v>
      </c>
      <c r="D119">
        <v>5</v>
      </c>
      <c r="E119" s="3">
        <v>1.1599999999999999E-2</v>
      </c>
      <c r="F119">
        <v>179</v>
      </c>
      <c r="G119">
        <v>-3</v>
      </c>
      <c r="H119" s="3">
        <v>-1.6500000000000001E-2</v>
      </c>
      <c r="I119">
        <v>93232</v>
      </c>
      <c r="J119">
        <v>1765</v>
      </c>
      <c r="K119" s="2">
        <v>1.9296576907518626E-2</v>
      </c>
    </row>
    <row r="120" spans="1:11" x14ac:dyDescent="0.3">
      <c r="A120" s="1" t="s">
        <v>119</v>
      </c>
      <c r="B120" t="s">
        <v>131</v>
      </c>
      <c r="C120">
        <v>370</v>
      </c>
      <c r="D120">
        <v>-65</v>
      </c>
      <c r="E120" s="3">
        <v>-0.14940000000000001</v>
      </c>
      <c r="F120">
        <v>152</v>
      </c>
      <c r="G120">
        <v>-27</v>
      </c>
      <c r="H120" s="3">
        <v>-0.15079999999999999</v>
      </c>
      <c r="I120">
        <v>95371</v>
      </c>
      <c r="J120">
        <v>2139</v>
      </c>
      <c r="K120" s="2">
        <v>2.2942766432126227E-2</v>
      </c>
    </row>
    <row r="121" spans="1:11" x14ac:dyDescent="0.3">
      <c r="A121" s="1" t="s">
        <v>120</v>
      </c>
      <c r="B121" t="s">
        <v>131</v>
      </c>
      <c r="C121">
        <v>345</v>
      </c>
      <c r="D121">
        <v>-25</v>
      </c>
      <c r="E121" s="3">
        <v>-6.7599999999999993E-2</v>
      </c>
      <c r="F121">
        <v>167</v>
      </c>
      <c r="G121">
        <v>15</v>
      </c>
      <c r="H121" s="3">
        <v>9.8699999999999996E-2</v>
      </c>
      <c r="I121">
        <v>97894</v>
      </c>
      <c r="J121">
        <v>2523</v>
      </c>
      <c r="K121" s="2">
        <v>2.6454582629939827E-2</v>
      </c>
    </row>
    <row r="122" spans="1:11" x14ac:dyDescent="0.3">
      <c r="A122" s="1" t="s">
        <v>121</v>
      </c>
      <c r="B122" t="s">
        <v>131</v>
      </c>
      <c r="C122">
        <v>410</v>
      </c>
      <c r="D122">
        <v>65</v>
      </c>
      <c r="E122" s="3">
        <v>0.18840000000000001</v>
      </c>
      <c r="F122">
        <v>153</v>
      </c>
      <c r="G122">
        <v>-14</v>
      </c>
      <c r="H122" s="3">
        <v>-8.3799999999999999E-2</v>
      </c>
      <c r="I122">
        <v>100772</v>
      </c>
      <c r="J122">
        <v>2878</v>
      </c>
      <c r="K122" s="2">
        <v>2.9399146015077537E-2</v>
      </c>
    </row>
    <row r="123" spans="1:11" x14ac:dyDescent="0.3">
      <c r="A123" s="1" t="s">
        <v>122</v>
      </c>
      <c r="B123" t="s">
        <v>131</v>
      </c>
      <c r="C123">
        <v>361</v>
      </c>
      <c r="D123">
        <v>-49</v>
      </c>
      <c r="E123" s="3">
        <v>-0.1195</v>
      </c>
      <c r="F123">
        <v>142</v>
      </c>
      <c r="G123">
        <v>-11</v>
      </c>
      <c r="H123" s="3">
        <v>-7.1900000000000006E-2</v>
      </c>
      <c r="I123">
        <v>103529</v>
      </c>
      <c r="J123">
        <v>2757</v>
      </c>
      <c r="K123" s="2">
        <v>2.7358790140118217E-2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ED6E-B912-464C-B5ED-B171CCA179B3}">
  <dimension ref="A1:K123"/>
  <sheetViews>
    <sheetView topLeftCell="I1" workbookViewId="0">
      <selection activeCell="T2" sqref="T2"/>
    </sheetView>
  </sheetViews>
  <sheetFormatPr defaultRowHeight="14.4" x14ac:dyDescent="0.3"/>
  <cols>
    <col min="8" max="8" width="19.77734375" bestFit="1" customWidth="1"/>
    <col min="9" max="9" width="15.77734375" bestFit="1" customWidth="1"/>
    <col min="10" max="10" width="18.44140625" bestFit="1" customWidth="1"/>
    <col min="11" max="11" width="20.33203125" bestFit="1" customWidth="1"/>
  </cols>
  <sheetData>
    <row r="1" spans="1:11" x14ac:dyDescent="0.3">
      <c r="A1" t="s">
        <v>0</v>
      </c>
      <c r="B1" t="s">
        <v>123</v>
      </c>
      <c r="C1" t="s">
        <v>127</v>
      </c>
      <c r="D1" t="s">
        <v>125</v>
      </c>
      <c r="E1" t="s">
        <v>126</v>
      </c>
      <c r="F1" t="s">
        <v>128</v>
      </c>
      <c r="G1" t="s">
        <v>129</v>
      </c>
      <c r="H1" t="s">
        <v>130</v>
      </c>
      <c r="I1" t="s">
        <v>136</v>
      </c>
      <c r="J1" t="s">
        <v>137</v>
      </c>
      <c r="K1" t="s">
        <v>138</v>
      </c>
    </row>
    <row r="2" spans="1:11" x14ac:dyDescent="0.3">
      <c r="A2" s="1" t="s">
        <v>1</v>
      </c>
      <c r="B2" t="s">
        <v>132</v>
      </c>
      <c r="C2">
        <v>212</v>
      </c>
      <c r="D2">
        <v>0</v>
      </c>
      <c r="E2" s="2">
        <v>0</v>
      </c>
      <c r="F2">
        <v>28</v>
      </c>
      <c r="G2">
        <v>0</v>
      </c>
      <c r="H2" s="2">
        <v>0</v>
      </c>
      <c r="I2">
        <v>3</v>
      </c>
      <c r="J2">
        <v>0</v>
      </c>
      <c r="K2" s="2">
        <v>0</v>
      </c>
    </row>
    <row r="3" spans="1:11" x14ac:dyDescent="0.3">
      <c r="A3" s="1" t="s">
        <v>2</v>
      </c>
      <c r="B3" t="s">
        <v>132</v>
      </c>
      <c r="C3">
        <v>204</v>
      </c>
      <c r="D3">
        <v>-8</v>
      </c>
      <c r="E3" s="4">
        <v>-3.7735849056603772E-2</v>
      </c>
      <c r="F3">
        <v>38</v>
      </c>
      <c r="G3">
        <v>10</v>
      </c>
      <c r="H3" s="4">
        <v>0.35714285714285715</v>
      </c>
      <c r="I3">
        <v>3</v>
      </c>
      <c r="J3">
        <v>0</v>
      </c>
      <c r="K3" s="2">
        <v>0</v>
      </c>
    </row>
    <row r="4" spans="1:11" x14ac:dyDescent="0.3">
      <c r="A4" s="1" t="s">
        <v>3</v>
      </c>
      <c r="B4" t="s">
        <v>132</v>
      </c>
      <c r="C4">
        <v>226</v>
      </c>
      <c r="D4">
        <v>22</v>
      </c>
      <c r="E4" s="4">
        <v>0.10784313725490197</v>
      </c>
      <c r="F4">
        <v>28</v>
      </c>
      <c r="G4">
        <v>-10</v>
      </c>
      <c r="H4" s="4">
        <v>-0.26315789473684209</v>
      </c>
      <c r="I4">
        <v>3</v>
      </c>
      <c r="J4">
        <v>0</v>
      </c>
      <c r="K4" s="2">
        <v>0</v>
      </c>
    </row>
    <row r="5" spans="1:11" x14ac:dyDescent="0.3">
      <c r="A5" s="1" t="s">
        <v>4</v>
      </c>
      <c r="B5" t="s">
        <v>132</v>
      </c>
      <c r="C5">
        <v>218</v>
      </c>
      <c r="D5">
        <v>-8</v>
      </c>
      <c r="E5" s="4">
        <v>-3.5398230088495575E-2</v>
      </c>
      <c r="F5">
        <v>21</v>
      </c>
      <c r="G5">
        <v>-7</v>
      </c>
      <c r="H5" s="4">
        <v>-0.25</v>
      </c>
      <c r="I5">
        <v>3</v>
      </c>
      <c r="J5">
        <v>0</v>
      </c>
      <c r="K5" s="2">
        <v>0</v>
      </c>
    </row>
    <row r="6" spans="1:11" x14ac:dyDescent="0.3">
      <c r="A6" s="1" t="s">
        <v>5</v>
      </c>
      <c r="B6" t="s">
        <v>132</v>
      </c>
      <c r="C6">
        <v>182</v>
      </c>
      <c r="D6">
        <v>-36</v>
      </c>
      <c r="E6" s="4">
        <v>-0.16513761467889909</v>
      </c>
      <c r="F6">
        <v>33</v>
      </c>
      <c r="G6">
        <v>12</v>
      </c>
      <c r="H6" s="4">
        <v>0.5714285714285714</v>
      </c>
      <c r="I6">
        <v>5</v>
      </c>
      <c r="J6">
        <v>2</v>
      </c>
      <c r="K6" s="2">
        <v>0.66666666666666674</v>
      </c>
    </row>
    <row r="7" spans="1:11" x14ac:dyDescent="0.3">
      <c r="A7" s="1" t="s">
        <v>6</v>
      </c>
      <c r="B7" t="s">
        <v>132</v>
      </c>
      <c r="C7">
        <v>225</v>
      </c>
      <c r="D7">
        <v>43</v>
      </c>
      <c r="E7" s="4">
        <v>0.23626373626373626</v>
      </c>
      <c r="F7">
        <v>33</v>
      </c>
      <c r="G7">
        <v>0</v>
      </c>
      <c r="H7" s="4">
        <v>0</v>
      </c>
      <c r="I7">
        <v>5</v>
      </c>
      <c r="J7">
        <v>0</v>
      </c>
      <c r="K7" s="2">
        <v>0</v>
      </c>
    </row>
    <row r="8" spans="1:11" x14ac:dyDescent="0.3">
      <c r="A8" s="1" t="s">
        <v>7</v>
      </c>
      <c r="B8" t="s">
        <v>132</v>
      </c>
      <c r="C8">
        <v>185</v>
      </c>
      <c r="D8">
        <v>-40</v>
      </c>
      <c r="E8" s="4">
        <v>-0.17777777777777778</v>
      </c>
      <c r="F8">
        <v>30</v>
      </c>
      <c r="G8">
        <v>-3</v>
      </c>
      <c r="H8" s="4">
        <v>-9.0909090909090912E-2</v>
      </c>
      <c r="I8">
        <v>11</v>
      </c>
      <c r="J8">
        <v>6</v>
      </c>
      <c r="K8" s="2">
        <v>1.2000000000000002</v>
      </c>
    </row>
    <row r="9" spans="1:11" x14ac:dyDescent="0.3">
      <c r="A9" s="1" t="s">
        <v>8</v>
      </c>
      <c r="B9" t="s">
        <v>132</v>
      </c>
      <c r="C9">
        <v>191</v>
      </c>
      <c r="D9">
        <v>6</v>
      </c>
      <c r="E9" s="4">
        <v>3.2432432432432434E-2</v>
      </c>
      <c r="F9">
        <v>24</v>
      </c>
      <c r="G9">
        <v>-6</v>
      </c>
      <c r="H9" s="4">
        <v>-0.2</v>
      </c>
      <c r="I9">
        <v>11</v>
      </c>
      <c r="J9">
        <v>0</v>
      </c>
      <c r="K9" s="2">
        <v>0</v>
      </c>
    </row>
    <row r="10" spans="1:11" x14ac:dyDescent="0.3">
      <c r="A10" s="1" t="s">
        <v>9</v>
      </c>
      <c r="B10" t="s">
        <v>132</v>
      </c>
      <c r="C10">
        <v>246</v>
      </c>
      <c r="D10">
        <v>55</v>
      </c>
      <c r="E10" s="4">
        <v>0.2879581151832461</v>
      </c>
      <c r="F10">
        <v>38</v>
      </c>
      <c r="G10">
        <v>14</v>
      </c>
      <c r="H10" s="4">
        <v>0.58333333333333337</v>
      </c>
      <c r="I10">
        <v>16</v>
      </c>
      <c r="J10">
        <v>5</v>
      </c>
      <c r="K10" s="2">
        <v>0.45454545454545459</v>
      </c>
    </row>
    <row r="11" spans="1:11" x14ac:dyDescent="0.3">
      <c r="A11" s="1" t="s">
        <v>10</v>
      </c>
      <c r="B11" t="s">
        <v>132</v>
      </c>
      <c r="C11">
        <v>198</v>
      </c>
      <c r="D11">
        <v>-48</v>
      </c>
      <c r="E11" s="4">
        <v>-0.1951219512195122</v>
      </c>
      <c r="F11">
        <v>31</v>
      </c>
      <c r="G11">
        <v>-7</v>
      </c>
      <c r="H11" s="4">
        <v>-0.18421052631578946</v>
      </c>
      <c r="I11">
        <v>17</v>
      </c>
      <c r="J11">
        <v>1</v>
      </c>
      <c r="K11" s="2">
        <v>6.25E-2</v>
      </c>
    </row>
    <row r="12" spans="1:11" x14ac:dyDescent="0.3">
      <c r="A12" s="1" t="s">
        <v>11</v>
      </c>
      <c r="B12" t="s">
        <v>132</v>
      </c>
      <c r="C12">
        <v>260</v>
      </c>
      <c r="D12">
        <v>62</v>
      </c>
      <c r="E12" s="4">
        <v>0.31313131313131315</v>
      </c>
      <c r="F12">
        <v>22</v>
      </c>
      <c r="G12">
        <v>-9</v>
      </c>
      <c r="H12" s="4">
        <v>-0.29032258064516131</v>
      </c>
      <c r="I12">
        <v>17</v>
      </c>
      <c r="J12">
        <v>0</v>
      </c>
      <c r="K12" s="2">
        <v>0</v>
      </c>
    </row>
    <row r="13" spans="1:11" x14ac:dyDescent="0.3">
      <c r="A13" s="1" t="s">
        <v>12</v>
      </c>
      <c r="B13" t="s">
        <v>132</v>
      </c>
      <c r="C13">
        <v>209</v>
      </c>
      <c r="D13">
        <v>-51</v>
      </c>
      <c r="E13" s="4">
        <v>-0.19615384615384615</v>
      </c>
      <c r="F13">
        <v>28</v>
      </c>
      <c r="G13">
        <v>6</v>
      </c>
      <c r="H13" s="4">
        <v>0.27272727272727271</v>
      </c>
      <c r="I13">
        <v>21</v>
      </c>
      <c r="J13">
        <v>4</v>
      </c>
      <c r="K13" s="2">
        <v>0.23529411764705888</v>
      </c>
    </row>
    <row r="14" spans="1:11" x14ac:dyDescent="0.3">
      <c r="A14" s="1" t="s">
        <v>13</v>
      </c>
      <c r="B14" t="s">
        <v>132</v>
      </c>
      <c r="C14">
        <v>195</v>
      </c>
      <c r="D14">
        <v>-14</v>
      </c>
      <c r="E14" s="4">
        <v>-6.6985645933014357E-2</v>
      </c>
      <c r="F14">
        <v>27</v>
      </c>
      <c r="G14">
        <v>-1</v>
      </c>
      <c r="H14" s="4">
        <v>-3.5714285714285712E-2</v>
      </c>
      <c r="I14">
        <v>26</v>
      </c>
      <c r="J14">
        <v>5</v>
      </c>
      <c r="K14" s="2">
        <v>0.23809523809523814</v>
      </c>
    </row>
    <row r="15" spans="1:11" x14ac:dyDescent="0.3">
      <c r="A15" s="1" t="s">
        <v>14</v>
      </c>
      <c r="B15" t="s">
        <v>132</v>
      </c>
      <c r="C15">
        <v>174</v>
      </c>
      <c r="D15">
        <v>-21</v>
      </c>
      <c r="E15" s="4">
        <v>-0.1076923076923077</v>
      </c>
      <c r="F15">
        <v>31</v>
      </c>
      <c r="G15">
        <v>4</v>
      </c>
      <c r="H15" s="4">
        <v>0.14814814814814814</v>
      </c>
      <c r="I15">
        <v>31</v>
      </c>
      <c r="J15">
        <v>5</v>
      </c>
      <c r="K15" s="2">
        <v>0.19230769230769229</v>
      </c>
    </row>
    <row r="16" spans="1:11" x14ac:dyDescent="0.3">
      <c r="A16" s="1" t="s">
        <v>15</v>
      </c>
      <c r="B16" t="s">
        <v>132</v>
      </c>
      <c r="C16">
        <v>176</v>
      </c>
      <c r="D16">
        <v>2</v>
      </c>
      <c r="E16" s="4">
        <v>1.1494252873563218E-2</v>
      </c>
      <c r="F16">
        <v>24</v>
      </c>
      <c r="G16">
        <v>-7</v>
      </c>
      <c r="H16" s="4">
        <v>-0.22580645161290322</v>
      </c>
      <c r="I16">
        <v>37</v>
      </c>
      <c r="J16">
        <v>6</v>
      </c>
      <c r="K16" s="2">
        <v>0.19354838709677424</v>
      </c>
    </row>
    <row r="17" spans="1:11" x14ac:dyDescent="0.3">
      <c r="A17" s="1" t="s">
        <v>16</v>
      </c>
      <c r="B17" t="s">
        <v>132</v>
      </c>
      <c r="C17">
        <v>189</v>
      </c>
      <c r="D17">
        <v>13</v>
      </c>
      <c r="E17" s="4">
        <v>7.3863636363636367E-2</v>
      </c>
      <c r="F17">
        <v>24</v>
      </c>
      <c r="G17">
        <v>0</v>
      </c>
      <c r="H17" s="4">
        <v>0</v>
      </c>
      <c r="I17">
        <v>43</v>
      </c>
      <c r="J17">
        <v>6</v>
      </c>
      <c r="K17" s="2">
        <v>0.16216216216216206</v>
      </c>
    </row>
    <row r="18" spans="1:11" x14ac:dyDescent="0.3">
      <c r="A18" s="1" t="s">
        <v>17</v>
      </c>
      <c r="B18" t="s">
        <v>132</v>
      </c>
      <c r="C18">
        <v>158</v>
      </c>
      <c r="D18">
        <v>-31</v>
      </c>
      <c r="E18" s="4">
        <v>-0.16402116402116401</v>
      </c>
      <c r="F18">
        <v>13</v>
      </c>
      <c r="G18">
        <v>-11</v>
      </c>
      <c r="H18" s="4">
        <v>-0.45833333333333331</v>
      </c>
      <c r="I18">
        <v>46</v>
      </c>
      <c r="J18">
        <v>3</v>
      </c>
      <c r="K18" s="2">
        <v>6.9767441860465018E-2</v>
      </c>
    </row>
    <row r="19" spans="1:11" x14ac:dyDescent="0.3">
      <c r="A19" s="1" t="s">
        <v>18</v>
      </c>
      <c r="B19" t="s">
        <v>132</v>
      </c>
      <c r="C19">
        <v>148</v>
      </c>
      <c r="D19">
        <v>-10</v>
      </c>
      <c r="E19" s="4">
        <v>-6.3291139240506333E-2</v>
      </c>
      <c r="F19">
        <v>27</v>
      </c>
      <c r="G19">
        <v>14</v>
      </c>
      <c r="H19" s="4">
        <v>1.0769230769230769</v>
      </c>
      <c r="I19">
        <v>51</v>
      </c>
      <c r="J19">
        <v>5</v>
      </c>
      <c r="K19" s="2">
        <v>0.10869565217391308</v>
      </c>
    </row>
    <row r="20" spans="1:11" x14ac:dyDescent="0.3">
      <c r="A20" s="1" t="s">
        <v>19</v>
      </c>
      <c r="B20" t="s">
        <v>132</v>
      </c>
      <c r="C20">
        <v>133</v>
      </c>
      <c r="D20">
        <v>-15</v>
      </c>
      <c r="E20" s="4">
        <v>-0.10135135135135136</v>
      </c>
      <c r="F20">
        <v>22</v>
      </c>
      <c r="G20">
        <v>-5</v>
      </c>
      <c r="H20" s="4">
        <v>-0.18518518518518517</v>
      </c>
      <c r="I20">
        <v>73</v>
      </c>
      <c r="J20">
        <v>22</v>
      </c>
      <c r="K20" s="2">
        <v>0.43137254901960786</v>
      </c>
    </row>
    <row r="21" spans="1:11" x14ac:dyDescent="0.3">
      <c r="A21" s="1" t="s">
        <v>20</v>
      </c>
      <c r="B21" t="s">
        <v>132</v>
      </c>
      <c r="C21">
        <v>210</v>
      </c>
      <c r="D21">
        <v>77</v>
      </c>
      <c r="E21" s="4">
        <v>0.57894736842105265</v>
      </c>
      <c r="F21">
        <v>19</v>
      </c>
      <c r="G21">
        <v>-3</v>
      </c>
      <c r="H21" s="4">
        <v>-0.13636363636363635</v>
      </c>
      <c r="I21">
        <v>79</v>
      </c>
      <c r="J21">
        <v>6</v>
      </c>
      <c r="K21" s="2">
        <v>8.2191780821917915E-2</v>
      </c>
    </row>
    <row r="22" spans="1:11" x14ac:dyDescent="0.3">
      <c r="A22" s="1" t="s">
        <v>21</v>
      </c>
      <c r="B22" t="s">
        <v>132</v>
      </c>
      <c r="C22">
        <v>146</v>
      </c>
      <c r="D22">
        <v>-64</v>
      </c>
      <c r="E22" s="4">
        <v>-0.30476190476190479</v>
      </c>
      <c r="F22">
        <v>21</v>
      </c>
      <c r="G22">
        <v>2</v>
      </c>
      <c r="H22" s="4">
        <v>0.10526315789473684</v>
      </c>
      <c r="I22">
        <v>84</v>
      </c>
      <c r="J22">
        <v>5</v>
      </c>
      <c r="K22" s="2">
        <v>6.3291139240506222E-2</v>
      </c>
    </row>
    <row r="23" spans="1:11" x14ac:dyDescent="0.3">
      <c r="A23" s="1" t="s">
        <v>22</v>
      </c>
      <c r="B23" t="s">
        <v>132</v>
      </c>
      <c r="C23">
        <v>134</v>
      </c>
      <c r="D23">
        <v>-12</v>
      </c>
      <c r="E23" s="4">
        <v>-8.2191780821917804E-2</v>
      </c>
      <c r="F23">
        <v>21</v>
      </c>
      <c r="G23">
        <v>0</v>
      </c>
      <c r="H23" s="4">
        <v>0</v>
      </c>
      <c r="I23">
        <v>111</v>
      </c>
      <c r="J23">
        <v>27</v>
      </c>
      <c r="K23" s="2">
        <v>0.3214285714285714</v>
      </c>
    </row>
    <row r="24" spans="1:11" x14ac:dyDescent="0.3">
      <c r="A24" s="1" t="s">
        <v>23</v>
      </c>
      <c r="B24" t="s">
        <v>132</v>
      </c>
      <c r="C24">
        <v>147</v>
      </c>
      <c r="D24">
        <v>13</v>
      </c>
      <c r="E24" s="4">
        <v>9.7014925373134331E-2</v>
      </c>
      <c r="F24">
        <v>24</v>
      </c>
      <c r="G24">
        <v>3</v>
      </c>
      <c r="H24" s="4">
        <v>0.14285714285714285</v>
      </c>
      <c r="I24">
        <v>134</v>
      </c>
      <c r="J24">
        <v>23</v>
      </c>
      <c r="K24" s="2">
        <v>0.20720720720720731</v>
      </c>
    </row>
    <row r="25" spans="1:11" x14ac:dyDescent="0.3">
      <c r="A25" s="1" t="s">
        <v>24</v>
      </c>
      <c r="B25" t="s">
        <v>132</v>
      </c>
      <c r="C25">
        <v>137</v>
      </c>
      <c r="D25">
        <v>-10</v>
      </c>
      <c r="E25" s="4">
        <v>-6.8027210884353748E-2</v>
      </c>
      <c r="F25">
        <v>12</v>
      </c>
      <c r="G25">
        <v>-12</v>
      </c>
      <c r="H25" s="4">
        <v>-0.5</v>
      </c>
      <c r="I25">
        <v>152</v>
      </c>
      <c r="J25">
        <v>18</v>
      </c>
      <c r="K25" s="2">
        <v>0.13432835820895517</v>
      </c>
    </row>
    <row r="26" spans="1:11" x14ac:dyDescent="0.3">
      <c r="A26" s="1" t="s">
        <v>25</v>
      </c>
      <c r="B26" t="s">
        <v>132</v>
      </c>
      <c r="C26">
        <v>167</v>
      </c>
      <c r="D26">
        <v>30</v>
      </c>
      <c r="E26" s="4">
        <v>0.21897810218978103</v>
      </c>
      <c r="F26">
        <v>23</v>
      </c>
      <c r="G26">
        <v>11</v>
      </c>
      <c r="H26" s="4">
        <v>0.91666666666666663</v>
      </c>
      <c r="I26">
        <v>181</v>
      </c>
      <c r="J26">
        <v>29</v>
      </c>
      <c r="K26" s="2">
        <v>0.19078947368421062</v>
      </c>
    </row>
    <row r="27" spans="1:11" x14ac:dyDescent="0.3">
      <c r="A27" s="1" t="s">
        <v>26</v>
      </c>
      <c r="B27" t="s">
        <v>132</v>
      </c>
      <c r="C27">
        <v>139</v>
      </c>
      <c r="D27">
        <v>-28</v>
      </c>
      <c r="E27" s="4">
        <v>-0.16766467065868262</v>
      </c>
      <c r="F27">
        <v>15</v>
      </c>
      <c r="G27">
        <v>-8</v>
      </c>
      <c r="H27" s="4">
        <v>-0.34782608695652173</v>
      </c>
      <c r="I27">
        <v>226</v>
      </c>
      <c r="J27">
        <v>45</v>
      </c>
      <c r="K27" s="2">
        <v>0.24861878453038666</v>
      </c>
    </row>
    <row r="28" spans="1:11" x14ac:dyDescent="0.3">
      <c r="A28" s="1" t="s">
        <v>27</v>
      </c>
      <c r="B28" t="s">
        <v>132</v>
      </c>
      <c r="C28">
        <v>132</v>
      </c>
      <c r="D28">
        <v>-7</v>
      </c>
      <c r="E28" s="4">
        <v>-5.0359712230215826E-2</v>
      </c>
      <c r="F28">
        <v>15</v>
      </c>
      <c r="G28">
        <v>0</v>
      </c>
      <c r="H28" s="4">
        <v>0</v>
      </c>
      <c r="I28">
        <v>282</v>
      </c>
      <c r="J28">
        <v>56</v>
      </c>
      <c r="K28" s="2">
        <v>0.24778761061946897</v>
      </c>
    </row>
    <row r="29" spans="1:11" x14ac:dyDescent="0.3">
      <c r="A29" s="1" t="s">
        <v>28</v>
      </c>
      <c r="B29" t="s">
        <v>132</v>
      </c>
      <c r="C29">
        <v>131</v>
      </c>
      <c r="D29">
        <v>-1</v>
      </c>
      <c r="E29" s="4">
        <v>-7.575757575757576E-3</v>
      </c>
      <c r="F29">
        <v>21</v>
      </c>
      <c r="G29">
        <v>6</v>
      </c>
      <c r="H29" s="4">
        <v>0.4</v>
      </c>
      <c r="I29">
        <v>308</v>
      </c>
      <c r="J29">
        <v>26</v>
      </c>
      <c r="K29" s="2">
        <v>9.219858156028371E-2</v>
      </c>
    </row>
    <row r="30" spans="1:11" x14ac:dyDescent="0.3">
      <c r="A30" s="1" t="s">
        <v>29</v>
      </c>
      <c r="B30" t="s">
        <v>132</v>
      </c>
      <c r="C30">
        <v>116</v>
      </c>
      <c r="D30">
        <v>-15</v>
      </c>
      <c r="E30" s="4">
        <v>-0.11450381679389313</v>
      </c>
      <c r="F30">
        <v>16</v>
      </c>
      <c r="G30">
        <v>-5</v>
      </c>
      <c r="H30" s="4">
        <v>-0.23809523809523808</v>
      </c>
      <c r="I30">
        <v>343</v>
      </c>
      <c r="J30">
        <v>35</v>
      </c>
      <c r="K30" s="2">
        <v>0.11363636363636354</v>
      </c>
    </row>
    <row r="31" spans="1:11" x14ac:dyDescent="0.3">
      <c r="A31" s="1" t="s">
        <v>30</v>
      </c>
      <c r="B31" t="s">
        <v>132</v>
      </c>
      <c r="C31">
        <v>132</v>
      </c>
      <c r="D31">
        <v>16</v>
      </c>
      <c r="E31" s="4">
        <v>0.13793103448275862</v>
      </c>
      <c r="F31">
        <v>18</v>
      </c>
      <c r="G31">
        <v>2</v>
      </c>
      <c r="H31" s="4">
        <v>0.125</v>
      </c>
      <c r="I31">
        <v>374</v>
      </c>
      <c r="J31">
        <v>31</v>
      </c>
      <c r="K31" s="2">
        <v>9.0379008746355627E-2</v>
      </c>
    </row>
    <row r="32" spans="1:11" x14ac:dyDescent="0.3">
      <c r="A32" s="1" t="s">
        <v>31</v>
      </c>
      <c r="B32" t="s">
        <v>132</v>
      </c>
      <c r="C32">
        <v>140</v>
      </c>
      <c r="D32">
        <v>8</v>
      </c>
      <c r="E32" s="4">
        <v>6.0606060606060608E-2</v>
      </c>
      <c r="F32">
        <v>15</v>
      </c>
      <c r="G32">
        <v>-3</v>
      </c>
      <c r="H32" s="4">
        <v>-0.16666666666666666</v>
      </c>
      <c r="I32">
        <v>400</v>
      </c>
      <c r="J32">
        <v>26</v>
      </c>
      <c r="K32" s="2">
        <v>6.9518716577540163E-2</v>
      </c>
    </row>
    <row r="33" spans="1:11" x14ac:dyDescent="0.3">
      <c r="A33" s="1" t="s">
        <v>32</v>
      </c>
      <c r="B33" t="s">
        <v>132</v>
      </c>
      <c r="C33">
        <v>169</v>
      </c>
      <c r="D33">
        <v>29</v>
      </c>
      <c r="E33" s="4">
        <v>0.20714285714285716</v>
      </c>
      <c r="F33">
        <v>17</v>
      </c>
      <c r="G33">
        <v>2</v>
      </c>
      <c r="H33" s="4">
        <v>0.13333333333333333</v>
      </c>
      <c r="I33">
        <v>437</v>
      </c>
      <c r="J33">
        <v>37</v>
      </c>
      <c r="K33" s="2">
        <v>9.2500000000000027E-2</v>
      </c>
    </row>
    <row r="34" spans="1:11" x14ac:dyDescent="0.3">
      <c r="A34" s="1" t="s">
        <v>33</v>
      </c>
      <c r="B34" t="s">
        <v>132</v>
      </c>
      <c r="C34">
        <v>144</v>
      </c>
      <c r="D34">
        <v>-25</v>
      </c>
      <c r="E34" s="4">
        <v>-0.14792899408284024</v>
      </c>
      <c r="F34">
        <v>27</v>
      </c>
      <c r="G34">
        <v>10</v>
      </c>
      <c r="H34" s="4">
        <v>0.58823529411764708</v>
      </c>
      <c r="I34">
        <v>450</v>
      </c>
      <c r="J34">
        <v>13</v>
      </c>
      <c r="K34" s="2">
        <v>2.9748283752860427E-2</v>
      </c>
    </row>
    <row r="35" spans="1:11" x14ac:dyDescent="0.3">
      <c r="A35" s="1" t="s">
        <v>34</v>
      </c>
      <c r="B35" t="s">
        <v>132</v>
      </c>
      <c r="C35">
        <v>150</v>
      </c>
      <c r="D35">
        <v>6</v>
      </c>
      <c r="E35" s="4">
        <v>4.1666666666666664E-2</v>
      </c>
      <c r="F35">
        <v>15</v>
      </c>
      <c r="G35">
        <v>-12</v>
      </c>
      <c r="H35" s="4">
        <v>-0.44444444444444442</v>
      </c>
      <c r="I35">
        <v>500</v>
      </c>
      <c r="J35">
        <v>50</v>
      </c>
      <c r="K35" s="2">
        <v>0.11111111111111116</v>
      </c>
    </row>
    <row r="36" spans="1:11" x14ac:dyDescent="0.3">
      <c r="A36" s="1" t="s">
        <v>35</v>
      </c>
      <c r="B36" t="s">
        <v>132</v>
      </c>
      <c r="C36">
        <v>130</v>
      </c>
      <c r="D36">
        <v>-20</v>
      </c>
      <c r="E36" s="4">
        <v>-0.13333333333333333</v>
      </c>
      <c r="F36">
        <v>17</v>
      </c>
      <c r="G36">
        <v>2</v>
      </c>
      <c r="H36" s="4">
        <v>0.13333333333333333</v>
      </c>
      <c r="I36">
        <v>529</v>
      </c>
      <c r="J36">
        <v>29</v>
      </c>
      <c r="K36" s="2">
        <v>5.8000000000000052E-2</v>
      </c>
    </row>
    <row r="37" spans="1:11" x14ac:dyDescent="0.3">
      <c r="A37" s="1" t="s">
        <v>36</v>
      </c>
      <c r="B37" t="s">
        <v>132</v>
      </c>
      <c r="C37">
        <v>136</v>
      </c>
      <c r="D37">
        <v>6</v>
      </c>
      <c r="E37" s="4">
        <v>4.6153846153846156E-2</v>
      </c>
      <c r="F37">
        <v>13</v>
      </c>
      <c r="G37">
        <v>-4</v>
      </c>
      <c r="H37" s="4">
        <v>-0.23529411764705882</v>
      </c>
      <c r="I37">
        <v>571</v>
      </c>
      <c r="J37">
        <v>42</v>
      </c>
      <c r="K37" s="2">
        <v>7.9395085066162663E-2</v>
      </c>
    </row>
    <row r="38" spans="1:11" x14ac:dyDescent="0.3">
      <c r="A38" s="1" t="s">
        <v>37</v>
      </c>
      <c r="B38" t="s">
        <v>132</v>
      </c>
      <c r="C38">
        <v>138</v>
      </c>
      <c r="D38">
        <v>2</v>
      </c>
      <c r="E38" s="4">
        <v>1.4705882352941176E-2</v>
      </c>
      <c r="F38">
        <v>19</v>
      </c>
      <c r="G38">
        <v>6</v>
      </c>
      <c r="H38" s="4">
        <v>0.46153846153846156</v>
      </c>
      <c r="I38">
        <v>586</v>
      </c>
      <c r="J38">
        <v>15</v>
      </c>
      <c r="K38" s="2">
        <v>2.6269702276707552E-2</v>
      </c>
    </row>
    <row r="39" spans="1:11" x14ac:dyDescent="0.3">
      <c r="A39" s="1" t="s">
        <v>38</v>
      </c>
      <c r="B39" t="s">
        <v>132</v>
      </c>
      <c r="C39">
        <v>185</v>
      </c>
      <c r="D39">
        <v>47</v>
      </c>
      <c r="E39" s="4">
        <v>0.34057971014492755</v>
      </c>
      <c r="F39">
        <v>15</v>
      </c>
      <c r="G39">
        <v>-4</v>
      </c>
      <c r="H39" s="4">
        <v>-0.21052631578947367</v>
      </c>
      <c r="I39">
        <v>622</v>
      </c>
      <c r="J39">
        <v>36</v>
      </c>
      <c r="K39" s="2">
        <v>6.1433447098976135E-2</v>
      </c>
    </row>
    <row r="40" spans="1:11" x14ac:dyDescent="0.3">
      <c r="A40" s="1" t="s">
        <v>39</v>
      </c>
      <c r="B40" t="s">
        <v>132</v>
      </c>
      <c r="C40">
        <v>157</v>
      </c>
      <c r="D40">
        <v>-28</v>
      </c>
      <c r="E40" s="4">
        <v>-0.15135135135135136</v>
      </c>
      <c r="F40">
        <v>25</v>
      </c>
      <c r="G40">
        <v>10</v>
      </c>
      <c r="H40" s="4">
        <v>0.66666666666666663</v>
      </c>
      <c r="I40">
        <v>679</v>
      </c>
      <c r="J40">
        <v>57</v>
      </c>
      <c r="K40" s="2">
        <v>9.1639871382636739E-2</v>
      </c>
    </row>
    <row r="41" spans="1:11" x14ac:dyDescent="0.3">
      <c r="A41" s="1" t="s">
        <v>40</v>
      </c>
      <c r="B41" t="s">
        <v>132</v>
      </c>
      <c r="C41">
        <v>152</v>
      </c>
      <c r="D41">
        <v>-5</v>
      </c>
      <c r="E41" s="4">
        <v>-3.1847133757961783E-2</v>
      </c>
      <c r="F41">
        <v>18</v>
      </c>
      <c r="G41">
        <v>-7</v>
      </c>
      <c r="H41" s="4">
        <v>-0.28000000000000003</v>
      </c>
      <c r="I41">
        <v>727</v>
      </c>
      <c r="J41">
        <v>48</v>
      </c>
      <c r="K41" s="2">
        <v>7.0692194403534581E-2</v>
      </c>
    </row>
    <row r="42" spans="1:11" x14ac:dyDescent="0.3">
      <c r="A42" s="1" t="s">
        <v>41</v>
      </c>
      <c r="B42" t="s">
        <v>132</v>
      </c>
      <c r="C42">
        <v>164</v>
      </c>
      <c r="D42">
        <v>12</v>
      </c>
      <c r="E42" s="4">
        <v>7.8947368421052627E-2</v>
      </c>
      <c r="F42">
        <v>21</v>
      </c>
      <c r="G42">
        <v>3</v>
      </c>
      <c r="H42" s="4">
        <v>0.16666666666666666</v>
      </c>
      <c r="I42">
        <v>800</v>
      </c>
      <c r="J42">
        <v>73</v>
      </c>
      <c r="K42" s="2">
        <v>0.10041265474552952</v>
      </c>
    </row>
    <row r="43" spans="1:11" x14ac:dyDescent="0.3">
      <c r="A43" s="1" t="s">
        <v>42</v>
      </c>
      <c r="B43" t="s">
        <v>132</v>
      </c>
      <c r="C43">
        <v>182</v>
      </c>
      <c r="D43">
        <v>18</v>
      </c>
      <c r="E43" s="4">
        <v>0.10975609756097561</v>
      </c>
      <c r="F43">
        <v>26</v>
      </c>
      <c r="G43">
        <v>5</v>
      </c>
      <c r="H43" s="4">
        <v>0.23809523809523808</v>
      </c>
      <c r="I43">
        <v>860</v>
      </c>
      <c r="J43">
        <v>60</v>
      </c>
      <c r="K43" s="2">
        <v>7.4999999999999956E-2</v>
      </c>
    </row>
    <row r="44" spans="1:11" x14ac:dyDescent="0.3">
      <c r="A44" s="1" t="s">
        <v>43</v>
      </c>
      <c r="B44" t="s">
        <v>132</v>
      </c>
      <c r="C44">
        <v>179</v>
      </c>
      <c r="D44">
        <v>-3</v>
      </c>
      <c r="E44" s="4">
        <v>-1.6483516483516484E-2</v>
      </c>
      <c r="F44">
        <v>21</v>
      </c>
      <c r="G44">
        <v>-5</v>
      </c>
      <c r="H44" s="4">
        <v>-0.19230769230769232</v>
      </c>
      <c r="I44">
        <v>875</v>
      </c>
      <c r="J44">
        <v>15</v>
      </c>
      <c r="K44" s="2">
        <v>1.744186046511631E-2</v>
      </c>
    </row>
    <row r="45" spans="1:11" x14ac:dyDescent="0.3">
      <c r="A45" s="1" t="s">
        <v>44</v>
      </c>
      <c r="B45" t="s">
        <v>132</v>
      </c>
      <c r="C45">
        <v>187</v>
      </c>
      <c r="D45">
        <v>8</v>
      </c>
      <c r="E45" s="4">
        <v>4.4692737430167599E-2</v>
      </c>
      <c r="F45">
        <v>15</v>
      </c>
      <c r="G45">
        <v>-6</v>
      </c>
      <c r="H45" s="4">
        <v>-0.2857142857142857</v>
      </c>
      <c r="I45">
        <v>960</v>
      </c>
      <c r="J45">
        <v>85</v>
      </c>
      <c r="K45" s="2">
        <v>9.7142857142857197E-2</v>
      </c>
    </row>
    <row r="46" spans="1:11" x14ac:dyDescent="0.3">
      <c r="A46" s="1" t="s">
        <v>45</v>
      </c>
      <c r="B46" t="s">
        <v>132</v>
      </c>
      <c r="C46">
        <v>196</v>
      </c>
      <c r="D46">
        <v>9</v>
      </c>
      <c r="E46" s="4">
        <v>4.8128342245989303E-2</v>
      </c>
      <c r="F46">
        <v>25</v>
      </c>
      <c r="G46">
        <v>10</v>
      </c>
      <c r="H46" s="4">
        <v>0.66666666666666663</v>
      </c>
      <c r="I46">
        <v>990</v>
      </c>
      <c r="J46">
        <v>30</v>
      </c>
      <c r="K46" s="2">
        <v>3.125E-2</v>
      </c>
    </row>
    <row r="47" spans="1:11" x14ac:dyDescent="0.3">
      <c r="A47" s="1" t="s">
        <v>46</v>
      </c>
      <c r="B47" t="s">
        <v>132</v>
      </c>
      <c r="C47">
        <v>196</v>
      </c>
      <c r="D47">
        <v>0</v>
      </c>
      <c r="E47" s="4">
        <v>0</v>
      </c>
      <c r="F47">
        <v>27</v>
      </c>
      <c r="G47">
        <v>2</v>
      </c>
      <c r="H47" s="4">
        <v>0.08</v>
      </c>
      <c r="I47">
        <v>1016</v>
      </c>
      <c r="J47">
        <v>26</v>
      </c>
      <c r="K47" s="2">
        <v>2.626262626262621E-2</v>
      </c>
    </row>
    <row r="48" spans="1:11" x14ac:dyDescent="0.3">
      <c r="A48" s="1" t="s">
        <v>47</v>
      </c>
      <c r="B48" t="s">
        <v>132</v>
      </c>
      <c r="C48">
        <v>150</v>
      </c>
      <c r="D48">
        <v>-46</v>
      </c>
      <c r="E48" s="4">
        <v>-0.23469387755102042</v>
      </c>
      <c r="F48">
        <v>24</v>
      </c>
      <c r="G48">
        <v>-3</v>
      </c>
      <c r="H48" s="4">
        <v>-0.1111111111111111</v>
      </c>
      <c r="I48">
        <v>1022</v>
      </c>
      <c r="J48">
        <v>6</v>
      </c>
      <c r="K48" s="2">
        <v>5.9055118110236116E-3</v>
      </c>
    </row>
    <row r="49" spans="1:11" x14ac:dyDescent="0.3">
      <c r="A49" s="1" t="s">
        <v>48</v>
      </c>
      <c r="B49" t="s">
        <v>132</v>
      </c>
      <c r="C49">
        <v>150</v>
      </c>
      <c r="D49">
        <v>0</v>
      </c>
      <c r="E49" s="4">
        <v>0</v>
      </c>
      <c r="F49">
        <v>15</v>
      </c>
      <c r="G49">
        <v>-9</v>
      </c>
      <c r="H49" s="4">
        <v>-0.375</v>
      </c>
      <c r="I49">
        <v>1061</v>
      </c>
      <c r="J49">
        <v>39</v>
      </c>
      <c r="K49" s="2">
        <v>3.8160469667319008E-2</v>
      </c>
    </row>
    <row r="50" spans="1:11" x14ac:dyDescent="0.3">
      <c r="A50" s="1" t="s">
        <v>49</v>
      </c>
      <c r="B50" t="s">
        <v>132</v>
      </c>
      <c r="C50">
        <v>152</v>
      </c>
      <c r="D50">
        <v>2</v>
      </c>
      <c r="E50" s="4">
        <v>1.3333333333333334E-2</v>
      </c>
      <c r="F50">
        <v>12</v>
      </c>
      <c r="G50">
        <v>-3</v>
      </c>
      <c r="H50" s="4">
        <v>-0.2</v>
      </c>
      <c r="I50">
        <v>1140</v>
      </c>
      <c r="J50">
        <v>79</v>
      </c>
      <c r="K50" s="2">
        <v>7.4458058435438179E-2</v>
      </c>
    </row>
    <row r="51" spans="1:11" x14ac:dyDescent="0.3">
      <c r="A51" s="1" t="s">
        <v>50</v>
      </c>
      <c r="B51" t="s">
        <v>132</v>
      </c>
      <c r="C51">
        <v>166</v>
      </c>
      <c r="D51">
        <v>14</v>
      </c>
      <c r="E51" s="4">
        <v>9.2105263157894732E-2</v>
      </c>
      <c r="F51">
        <v>27</v>
      </c>
      <c r="G51">
        <v>15</v>
      </c>
      <c r="H51" s="4">
        <v>1.25</v>
      </c>
      <c r="I51">
        <v>1160</v>
      </c>
      <c r="J51">
        <v>20</v>
      </c>
      <c r="K51" s="2">
        <v>1.7543859649122862E-2</v>
      </c>
    </row>
    <row r="52" spans="1:11" x14ac:dyDescent="0.3">
      <c r="A52" s="1" t="s">
        <v>51</v>
      </c>
      <c r="B52" t="s">
        <v>132</v>
      </c>
      <c r="C52">
        <v>210</v>
      </c>
      <c r="D52">
        <v>44</v>
      </c>
      <c r="E52" s="4">
        <v>0.26506024096385544</v>
      </c>
      <c r="F52">
        <v>28</v>
      </c>
      <c r="G52">
        <v>1</v>
      </c>
      <c r="H52" s="4">
        <v>3.7037037037037035E-2</v>
      </c>
      <c r="I52">
        <v>1219</v>
      </c>
      <c r="J52">
        <v>59</v>
      </c>
      <c r="K52" s="2">
        <v>5.086206896551726E-2</v>
      </c>
    </row>
    <row r="53" spans="1:11" x14ac:dyDescent="0.3">
      <c r="A53" s="1" t="s">
        <v>52</v>
      </c>
      <c r="B53" t="s">
        <v>132</v>
      </c>
      <c r="C53">
        <v>136</v>
      </c>
      <c r="D53">
        <v>-74</v>
      </c>
      <c r="E53" s="4">
        <v>-0.35238095238095241</v>
      </c>
      <c r="F53">
        <v>14</v>
      </c>
      <c r="G53">
        <v>-14</v>
      </c>
      <c r="H53" s="4">
        <v>-0.5</v>
      </c>
      <c r="I53">
        <v>1234</v>
      </c>
      <c r="J53">
        <v>15</v>
      </c>
      <c r="K53" s="2">
        <v>1.2305168170631653E-2</v>
      </c>
    </row>
    <row r="54" spans="1:11" x14ac:dyDescent="0.3">
      <c r="A54" s="1" t="s">
        <v>53</v>
      </c>
      <c r="B54" t="s">
        <v>132</v>
      </c>
      <c r="C54">
        <v>166</v>
      </c>
      <c r="D54">
        <v>30</v>
      </c>
      <c r="E54" s="4">
        <v>0.22058823529411764</v>
      </c>
      <c r="F54">
        <v>17</v>
      </c>
      <c r="G54">
        <v>3</v>
      </c>
      <c r="H54" s="4">
        <v>0.21428571428571427</v>
      </c>
      <c r="I54">
        <v>1236</v>
      </c>
      <c r="J54">
        <v>2</v>
      </c>
      <c r="K54" s="2">
        <v>1.6207455429497752E-3</v>
      </c>
    </row>
    <row r="55" spans="1:11" x14ac:dyDescent="0.3">
      <c r="A55" s="1" t="s">
        <v>54</v>
      </c>
      <c r="B55" t="s">
        <v>132</v>
      </c>
      <c r="C55">
        <v>159</v>
      </c>
      <c r="D55">
        <v>-7</v>
      </c>
      <c r="E55" s="4">
        <v>-4.2168674698795178E-2</v>
      </c>
      <c r="F55">
        <v>20</v>
      </c>
      <c r="G55">
        <v>3</v>
      </c>
      <c r="H55" s="4">
        <v>0.17647058823529413</v>
      </c>
      <c r="I55">
        <v>1305</v>
      </c>
      <c r="J55">
        <v>69</v>
      </c>
      <c r="K55" s="2">
        <v>5.5825242718446688E-2</v>
      </c>
    </row>
    <row r="56" spans="1:11" x14ac:dyDescent="0.3">
      <c r="A56" s="1" t="s">
        <v>55</v>
      </c>
      <c r="B56" t="s">
        <v>132</v>
      </c>
      <c r="C56">
        <v>177</v>
      </c>
      <c r="D56">
        <v>18</v>
      </c>
      <c r="E56" s="4">
        <v>0.11320754716981132</v>
      </c>
      <c r="F56">
        <v>32</v>
      </c>
      <c r="G56">
        <v>12</v>
      </c>
      <c r="H56" s="4">
        <v>0.6</v>
      </c>
      <c r="I56">
        <v>1343</v>
      </c>
      <c r="J56">
        <v>38</v>
      </c>
      <c r="K56" s="2">
        <v>2.9118773946360088E-2</v>
      </c>
    </row>
    <row r="57" spans="1:11" x14ac:dyDescent="0.3">
      <c r="A57" s="1" t="s">
        <v>56</v>
      </c>
      <c r="B57" t="s">
        <v>132</v>
      </c>
      <c r="C57">
        <v>136</v>
      </c>
      <c r="D57">
        <v>-41</v>
      </c>
      <c r="E57" s="4">
        <v>-0.23163841807909605</v>
      </c>
      <c r="F57">
        <v>23</v>
      </c>
      <c r="G57">
        <v>-9</v>
      </c>
      <c r="H57" s="4">
        <v>-0.28125</v>
      </c>
      <c r="I57">
        <v>1357</v>
      </c>
      <c r="J57">
        <v>14</v>
      </c>
      <c r="K57" s="2">
        <v>1.0424422933730471E-2</v>
      </c>
    </row>
    <row r="58" spans="1:11" x14ac:dyDescent="0.3">
      <c r="A58" s="1" t="s">
        <v>57</v>
      </c>
      <c r="B58" t="s">
        <v>132</v>
      </c>
      <c r="C58">
        <v>191</v>
      </c>
      <c r="D58">
        <v>55</v>
      </c>
      <c r="E58" s="4">
        <v>0.40441176470588236</v>
      </c>
      <c r="F58">
        <v>17</v>
      </c>
      <c r="G58">
        <v>-6</v>
      </c>
      <c r="H58" s="4">
        <v>-0.2608695652173913</v>
      </c>
      <c r="I58">
        <v>1411</v>
      </c>
      <c r="J58">
        <v>54</v>
      </c>
      <c r="K58" s="2">
        <v>3.9793662490788417E-2</v>
      </c>
    </row>
    <row r="59" spans="1:11" x14ac:dyDescent="0.3">
      <c r="A59" s="1" t="s">
        <v>58</v>
      </c>
      <c r="B59" t="s">
        <v>132</v>
      </c>
      <c r="C59">
        <v>159</v>
      </c>
      <c r="D59">
        <v>-32</v>
      </c>
      <c r="E59" s="4">
        <v>-0.16753926701570682</v>
      </c>
      <c r="F59">
        <v>25</v>
      </c>
      <c r="G59">
        <v>8</v>
      </c>
      <c r="H59" s="4">
        <v>0.47058823529411764</v>
      </c>
      <c r="I59">
        <v>1427</v>
      </c>
      <c r="J59">
        <v>16</v>
      </c>
      <c r="K59" s="2">
        <v>1.133947554925574E-2</v>
      </c>
    </row>
    <row r="60" spans="1:11" x14ac:dyDescent="0.3">
      <c r="A60" s="1" t="s">
        <v>59</v>
      </c>
      <c r="B60" t="s">
        <v>132</v>
      </c>
      <c r="C60">
        <v>177</v>
      </c>
      <c r="D60">
        <v>18</v>
      </c>
      <c r="E60" s="4">
        <v>0.11320754716981132</v>
      </c>
      <c r="F60">
        <v>13</v>
      </c>
      <c r="G60">
        <v>-12</v>
      </c>
      <c r="H60" s="4">
        <v>-0.48</v>
      </c>
      <c r="I60">
        <v>1471</v>
      </c>
      <c r="J60">
        <v>44</v>
      </c>
      <c r="K60" s="2">
        <v>3.0833917309039949E-2</v>
      </c>
    </row>
    <row r="61" spans="1:11" x14ac:dyDescent="0.3">
      <c r="A61" s="1" t="s">
        <v>60</v>
      </c>
      <c r="B61" t="s">
        <v>132</v>
      </c>
      <c r="C61">
        <v>174</v>
      </c>
      <c r="D61">
        <v>-3</v>
      </c>
      <c r="E61" s="4">
        <v>-1.6949152542372881E-2</v>
      </c>
      <c r="F61">
        <v>21</v>
      </c>
      <c r="G61">
        <v>8</v>
      </c>
      <c r="H61" s="4">
        <v>0.61538461538461542</v>
      </c>
      <c r="I61">
        <v>1490</v>
      </c>
      <c r="J61">
        <v>19</v>
      </c>
      <c r="K61" s="2">
        <v>1.291638341264445E-2</v>
      </c>
    </row>
    <row r="62" spans="1:11" x14ac:dyDescent="0.3">
      <c r="A62" s="1" t="s">
        <v>61</v>
      </c>
      <c r="B62" t="s">
        <v>132</v>
      </c>
      <c r="C62">
        <v>152</v>
      </c>
      <c r="D62">
        <v>-22</v>
      </c>
      <c r="E62" s="4">
        <v>-0.12643678160919541</v>
      </c>
      <c r="F62">
        <v>24</v>
      </c>
      <c r="G62">
        <v>3</v>
      </c>
      <c r="H62" s="4">
        <v>0.14285714285714285</v>
      </c>
      <c r="I62">
        <v>1502</v>
      </c>
      <c r="J62">
        <v>12</v>
      </c>
      <c r="K62" s="2">
        <v>8.0536912751678624E-3</v>
      </c>
    </row>
    <row r="63" spans="1:11" x14ac:dyDescent="0.3">
      <c r="A63" s="1" t="s">
        <v>62</v>
      </c>
      <c r="B63" t="s">
        <v>132</v>
      </c>
      <c r="C63">
        <v>180</v>
      </c>
      <c r="D63">
        <v>28</v>
      </c>
      <c r="E63" s="4">
        <v>0.18421052631578946</v>
      </c>
      <c r="F63">
        <v>21</v>
      </c>
      <c r="G63">
        <v>-3</v>
      </c>
      <c r="H63" s="4">
        <v>-0.125</v>
      </c>
      <c r="I63">
        <v>1526</v>
      </c>
      <c r="J63">
        <v>24</v>
      </c>
      <c r="K63" s="2">
        <v>1.5978695073235683E-2</v>
      </c>
    </row>
    <row r="64" spans="1:11" x14ac:dyDescent="0.3">
      <c r="A64" s="1" t="s">
        <v>63</v>
      </c>
      <c r="B64" t="s">
        <v>132</v>
      </c>
      <c r="C64">
        <v>178</v>
      </c>
      <c r="D64">
        <v>-2</v>
      </c>
      <c r="E64" s="4">
        <v>-1.1111111111111112E-2</v>
      </c>
      <c r="F64">
        <v>12</v>
      </c>
      <c r="G64">
        <v>-9</v>
      </c>
      <c r="H64" s="4">
        <v>-0.42857142857142855</v>
      </c>
      <c r="I64">
        <v>1552</v>
      </c>
      <c r="J64">
        <v>26</v>
      </c>
      <c r="K64" s="2">
        <v>1.7038007863696025E-2</v>
      </c>
    </row>
    <row r="65" spans="1:11" x14ac:dyDescent="0.3">
      <c r="A65" s="1" t="s">
        <v>64</v>
      </c>
      <c r="B65" t="s">
        <v>132</v>
      </c>
      <c r="C65">
        <v>157</v>
      </c>
      <c r="D65">
        <v>-21</v>
      </c>
      <c r="E65" s="4">
        <v>-0.11797752808988764</v>
      </c>
      <c r="F65">
        <v>19</v>
      </c>
      <c r="G65">
        <v>7</v>
      </c>
      <c r="H65" s="4">
        <v>0.58333333333333337</v>
      </c>
      <c r="I65">
        <v>1632</v>
      </c>
      <c r="J65">
        <v>80</v>
      </c>
      <c r="K65" s="2">
        <v>5.1546391752577359E-2</v>
      </c>
    </row>
    <row r="66" spans="1:11" x14ac:dyDescent="0.3">
      <c r="A66" s="1" t="s">
        <v>65</v>
      </c>
      <c r="B66" t="s">
        <v>132</v>
      </c>
      <c r="C66">
        <v>198</v>
      </c>
      <c r="D66">
        <v>41</v>
      </c>
      <c r="E66" s="4">
        <v>0.26114649681528662</v>
      </c>
      <c r="F66">
        <v>30</v>
      </c>
      <c r="G66">
        <v>11</v>
      </c>
      <c r="H66" s="4">
        <v>0.57894736842105265</v>
      </c>
      <c r="I66">
        <v>1692</v>
      </c>
      <c r="J66">
        <v>60</v>
      </c>
      <c r="K66" s="2">
        <v>3.6764705882353033E-2</v>
      </c>
    </row>
    <row r="67" spans="1:11" x14ac:dyDescent="0.3">
      <c r="A67" s="1" t="s">
        <v>66</v>
      </c>
      <c r="B67" t="s">
        <v>132</v>
      </c>
      <c r="C67">
        <v>209</v>
      </c>
      <c r="D67">
        <v>11</v>
      </c>
      <c r="E67" s="4">
        <v>5.5555555555555552E-2</v>
      </c>
      <c r="F67">
        <v>31</v>
      </c>
      <c r="G67">
        <v>1</v>
      </c>
      <c r="H67" s="4">
        <v>3.3333333333333333E-2</v>
      </c>
      <c r="I67">
        <v>1760</v>
      </c>
      <c r="J67">
        <v>68</v>
      </c>
      <c r="K67" s="2">
        <v>4.0189125295508221E-2</v>
      </c>
    </row>
    <row r="68" spans="1:11" x14ac:dyDescent="0.3">
      <c r="A68" s="1" t="s">
        <v>67</v>
      </c>
      <c r="B68" t="s">
        <v>132</v>
      </c>
      <c r="C68">
        <v>160</v>
      </c>
      <c r="D68">
        <v>-49</v>
      </c>
      <c r="E68" s="4">
        <v>-0.23444976076555024</v>
      </c>
      <c r="F68">
        <v>23</v>
      </c>
      <c r="G68">
        <v>-8</v>
      </c>
      <c r="H68" s="4">
        <v>-0.25806451612903225</v>
      </c>
      <c r="I68">
        <v>1779</v>
      </c>
      <c r="J68">
        <v>19</v>
      </c>
      <c r="K68" s="2">
        <v>1.0795454545454497E-2</v>
      </c>
    </row>
    <row r="69" spans="1:11" x14ac:dyDescent="0.3">
      <c r="A69" s="1" t="s">
        <v>68</v>
      </c>
      <c r="B69" t="s">
        <v>132</v>
      </c>
      <c r="C69">
        <v>179</v>
      </c>
      <c r="D69">
        <v>19</v>
      </c>
      <c r="E69" s="4">
        <v>0.11874999999999999</v>
      </c>
      <c r="F69">
        <v>20</v>
      </c>
      <c r="G69">
        <v>-3</v>
      </c>
      <c r="H69" s="4">
        <v>-0.13043478260869565</v>
      </c>
      <c r="I69">
        <v>1806</v>
      </c>
      <c r="J69">
        <v>27</v>
      </c>
      <c r="K69" s="2">
        <v>1.5177065767284947E-2</v>
      </c>
    </row>
    <row r="70" spans="1:11" x14ac:dyDescent="0.3">
      <c r="A70" s="1" t="s">
        <v>69</v>
      </c>
      <c r="B70" t="s">
        <v>132</v>
      </c>
      <c r="C70">
        <v>185</v>
      </c>
      <c r="D70">
        <v>6</v>
      </c>
      <c r="E70" s="4">
        <v>3.3519553072625698E-2</v>
      </c>
      <c r="F70">
        <v>23</v>
      </c>
      <c r="G70">
        <v>3</v>
      </c>
      <c r="H70" s="4">
        <v>0.15</v>
      </c>
      <c r="I70">
        <v>1856</v>
      </c>
      <c r="J70">
        <v>50</v>
      </c>
      <c r="K70" s="2">
        <v>2.7685492801771794E-2</v>
      </c>
    </row>
    <row r="71" spans="1:11" x14ac:dyDescent="0.3">
      <c r="A71" s="1" t="s">
        <v>70</v>
      </c>
      <c r="B71" t="s">
        <v>132</v>
      </c>
      <c r="C71">
        <v>168</v>
      </c>
      <c r="D71">
        <v>-17</v>
      </c>
      <c r="E71" s="4">
        <v>-9.1891891891891897E-2</v>
      </c>
      <c r="F71">
        <v>14</v>
      </c>
      <c r="G71">
        <v>-9</v>
      </c>
      <c r="H71" s="4">
        <v>-0.39130434782608697</v>
      </c>
      <c r="I71">
        <v>1894</v>
      </c>
      <c r="J71">
        <v>38</v>
      </c>
      <c r="K71" s="2">
        <v>2.0474137931034475E-2</v>
      </c>
    </row>
    <row r="72" spans="1:11" x14ac:dyDescent="0.3">
      <c r="A72" s="1" t="s">
        <v>71</v>
      </c>
      <c r="B72" t="s">
        <v>132</v>
      </c>
      <c r="C72">
        <v>174</v>
      </c>
      <c r="D72">
        <v>6</v>
      </c>
      <c r="E72" s="4">
        <v>3.5714285714285712E-2</v>
      </c>
      <c r="F72">
        <v>11</v>
      </c>
      <c r="G72">
        <v>-3</v>
      </c>
      <c r="H72" s="4">
        <v>-0.21428571428571427</v>
      </c>
      <c r="I72">
        <v>1946</v>
      </c>
      <c r="J72">
        <v>52</v>
      </c>
      <c r="K72" s="2">
        <v>2.7455121436114061E-2</v>
      </c>
    </row>
    <row r="73" spans="1:11" x14ac:dyDescent="0.3">
      <c r="A73" s="1" t="s">
        <v>72</v>
      </c>
      <c r="B73" t="s">
        <v>132</v>
      </c>
      <c r="C73">
        <v>161</v>
      </c>
      <c r="D73">
        <v>-13</v>
      </c>
      <c r="E73" s="4">
        <v>-7.4712643678160925E-2</v>
      </c>
      <c r="F73">
        <v>14</v>
      </c>
      <c r="G73">
        <v>3</v>
      </c>
      <c r="H73" s="4">
        <v>0.27272727272727271</v>
      </c>
      <c r="I73">
        <v>1957</v>
      </c>
      <c r="J73">
        <v>11</v>
      </c>
      <c r="K73" s="2">
        <v>5.6526207605345213E-3</v>
      </c>
    </row>
    <row r="74" spans="1:11" x14ac:dyDescent="0.3">
      <c r="A74" s="1" t="s">
        <v>73</v>
      </c>
      <c r="B74" t="s">
        <v>132</v>
      </c>
      <c r="C74">
        <v>182</v>
      </c>
      <c r="D74">
        <v>21</v>
      </c>
      <c r="E74" s="4">
        <v>0.13043478260869565</v>
      </c>
      <c r="F74">
        <v>18</v>
      </c>
      <c r="G74">
        <v>4</v>
      </c>
      <c r="H74" s="4">
        <v>0.2857142857142857</v>
      </c>
      <c r="I74">
        <v>1980</v>
      </c>
      <c r="J74">
        <v>23</v>
      </c>
      <c r="K74" s="2">
        <v>1.1752682677567794E-2</v>
      </c>
    </row>
    <row r="75" spans="1:11" x14ac:dyDescent="0.3">
      <c r="A75" s="1" t="s">
        <v>74</v>
      </c>
      <c r="B75" t="s">
        <v>132</v>
      </c>
      <c r="C75">
        <v>182</v>
      </c>
      <c r="D75">
        <v>0</v>
      </c>
      <c r="E75" s="4">
        <v>0</v>
      </c>
      <c r="F75">
        <v>17</v>
      </c>
      <c r="G75">
        <v>-1</v>
      </c>
      <c r="H75" s="4">
        <v>-5.5555555555555552E-2</v>
      </c>
      <c r="I75">
        <v>1997</v>
      </c>
      <c r="J75">
        <v>17</v>
      </c>
      <c r="K75" s="2">
        <v>8.5858585858586967E-3</v>
      </c>
    </row>
    <row r="76" spans="1:11" x14ac:dyDescent="0.3">
      <c r="A76" s="1" t="s">
        <v>75</v>
      </c>
      <c r="B76" t="s">
        <v>132</v>
      </c>
      <c r="C76">
        <v>181</v>
      </c>
      <c r="D76">
        <v>-1</v>
      </c>
      <c r="E76" s="4">
        <v>-5.4945054945054949E-3</v>
      </c>
      <c r="F76">
        <v>22</v>
      </c>
      <c r="G76">
        <v>5</v>
      </c>
      <c r="H76" s="4">
        <v>0.29411764705882354</v>
      </c>
      <c r="I76">
        <v>2007</v>
      </c>
      <c r="J76">
        <v>10</v>
      </c>
      <c r="K76" s="2">
        <v>5.0075112669003552E-3</v>
      </c>
    </row>
    <row r="77" spans="1:11" x14ac:dyDescent="0.3">
      <c r="A77" s="1" t="s">
        <v>76</v>
      </c>
      <c r="B77" t="s">
        <v>132</v>
      </c>
      <c r="C77">
        <v>190</v>
      </c>
      <c r="D77">
        <v>9</v>
      </c>
      <c r="E77" s="4">
        <v>4.9723756906077346E-2</v>
      </c>
      <c r="F77">
        <v>20</v>
      </c>
      <c r="G77">
        <v>-2</v>
      </c>
      <c r="H77" s="4">
        <v>-9.0909090909090912E-2</v>
      </c>
      <c r="I77">
        <v>2032</v>
      </c>
      <c r="J77">
        <v>25</v>
      </c>
      <c r="K77" s="2">
        <v>1.2456402590931726E-2</v>
      </c>
    </row>
    <row r="78" spans="1:11" x14ac:dyDescent="0.3">
      <c r="A78" s="1" t="s">
        <v>77</v>
      </c>
      <c r="B78" t="s">
        <v>132</v>
      </c>
      <c r="C78">
        <v>189</v>
      </c>
      <c r="D78">
        <v>-1</v>
      </c>
      <c r="E78" s="4">
        <v>-5.263157894736842E-3</v>
      </c>
      <c r="F78">
        <v>26</v>
      </c>
      <c r="G78">
        <v>6</v>
      </c>
      <c r="H78" s="4">
        <v>0.3</v>
      </c>
      <c r="I78">
        <v>2065</v>
      </c>
      <c r="J78">
        <v>33</v>
      </c>
      <c r="K78" s="2">
        <v>1.6240157480315043E-2</v>
      </c>
    </row>
    <row r="79" spans="1:11" x14ac:dyDescent="0.3">
      <c r="A79" s="1" t="s">
        <v>78</v>
      </c>
      <c r="B79" t="s">
        <v>132</v>
      </c>
      <c r="C79">
        <v>189</v>
      </c>
      <c r="D79">
        <v>0</v>
      </c>
      <c r="E79" s="4">
        <v>0</v>
      </c>
      <c r="F79">
        <v>11</v>
      </c>
      <c r="G79">
        <v>-15</v>
      </c>
      <c r="H79" s="4">
        <v>-0.57692307692307687</v>
      </c>
      <c r="I79">
        <v>2097</v>
      </c>
      <c r="J79">
        <v>32</v>
      </c>
      <c r="K79" s="2">
        <v>1.5496368038740993E-2</v>
      </c>
    </row>
    <row r="80" spans="1:11" x14ac:dyDescent="0.3">
      <c r="A80" s="1" t="s">
        <v>79</v>
      </c>
      <c r="B80" t="s">
        <v>132</v>
      </c>
      <c r="C80">
        <v>198</v>
      </c>
      <c r="D80">
        <v>9</v>
      </c>
      <c r="E80" s="4">
        <v>4.7619047619047616E-2</v>
      </c>
      <c r="F80">
        <v>22</v>
      </c>
      <c r="G80">
        <v>11</v>
      </c>
      <c r="H80" s="4">
        <v>1</v>
      </c>
      <c r="I80">
        <v>2135</v>
      </c>
      <c r="J80">
        <v>38</v>
      </c>
      <c r="K80" s="2">
        <v>1.8121125417262851E-2</v>
      </c>
    </row>
    <row r="81" spans="1:11" x14ac:dyDescent="0.3">
      <c r="A81" s="1" t="s">
        <v>80</v>
      </c>
      <c r="B81" t="s">
        <v>132</v>
      </c>
      <c r="C81">
        <v>203</v>
      </c>
      <c r="D81">
        <v>5</v>
      </c>
      <c r="E81" s="4">
        <v>2.5252525252525252E-2</v>
      </c>
      <c r="F81">
        <v>33</v>
      </c>
      <c r="G81">
        <v>11</v>
      </c>
      <c r="H81" s="4">
        <v>0.5</v>
      </c>
      <c r="I81">
        <v>2186</v>
      </c>
      <c r="J81">
        <v>51</v>
      </c>
      <c r="K81" s="2">
        <v>2.3887587822013945E-2</v>
      </c>
    </row>
    <row r="82" spans="1:11" x14ac:dyDescent="0.3">
      <c r="A82" s="1" t="s">
        <v>81</v>
      </c>
      <c r="B82" t="s">
        <v>132</v>
      </c>
      <c r="C82">
        <v>221</v>
      </c>
      <c r="D82">
        <v>18</v>
      </c>
      <c r="E82" s="4">
        <v>8.8669950738916259E-2</v>
      </c>
      <c r="F82">
        <v>23</v>
      </c>
      <c r="G82">
        <v>-10</v>
      </c>
      <c r="H82" s="4">
        <v>-0.30303030303030304</v>
      </c>
      <c r="I82">
        <v>2189</v>
      </c>
      <c r="J82">
        <v>3</v>
      </c>
      <c r="K82" s="2">
        <v>1.3723696248857387E-3</v>
      </c>
    </row>
    <row r="83" spans="1:11" x14ac:dyDescent="0.3">
      <c r="A83" s="1" t="s">
        <v>82</v>
      </c>
      <c r="B83" t="s">
        <v>132</v>
      </c>
      <c r="C83">
        <v>215</v>
      </c>
      <c r="D83">
        <v>-6</v>
      </c>
      <c r="E83" s="4">
        <v>-2.7149321266968326E-2</v>
      </c>
      <c r="F83">
        <v>30</v>
      </c>
      <c r="G83">
        <v>7</v>
      </c>
      <c r="H83" s="4">
        <v>0.30434782608695654</v>
      </c>
      <c r="I83">
        <v>2202</v>
      </c>
      <c r="J83">
        <v>13</v>
      </c>
      <c r="K83" s="2">
        <v>5.9387848332572712E-3</v>
      </c>
    </row>
    <row r="84" spans="1:11" x14ac:dyDescent="0.3">
      <c r="A84" s="1" t="s">
        <v>83</v>
      </c>
      <c r="B84" t="s">
        <v>132</v>
      </c>
      <c r="C84">
        <v>233</v>
      </c>
      <c r="D84">
        <v>18</v>
      </c>
      <c r="E84" s="4">
        <v>8.3720930232558138E-2</v>
      </c>
      <c r="F84">
        <v>31</v>
      </c>
      <c r="G84">
        <v>1</v>
      </c>
      <c r="H84" s="4">
        <v>3.3333333333333333E-2</v>
      </c>
      <c r="I84">
        <v>2323</v>
      </c>
      <c r="J84">
        <v>121</v>
      </c>
      <c r="K84" s="2">
        <v>5.4950045413260762E-2</v>
      </c>
    </row>
    <row r="85" spans="1:11" x14ac:dyDescent="0.3">
      <c r="A85" s="1" t="s">
        <v>84</v>
      </c>
      <c r="B85" t="s">
        <v>132</v>
      </c>
      <c r="C85">
        <v>170</v>
      </c>
      <c r="D85">
        <v>-63</v>
      </c>
      <c r="E85" s="4">
        <v>-0.27038626609442062</v>
      </c>
      <c r="F85">
        <v>28</v>
      </c>
      <c r="G85">
        <v>-3</v>
      </c>
      <c r="H85" s="4">
        <v>-9.6774193548387094E-2</v>
      </c>
      <c r="I85">
        <v>2353</v>
      </c>
      <c r="J85">
        <v>30</v>
      </c>
      <c r="K85" s="2">
        <v>1.2914334911751979E-2</v>
      </c>
    </row>
    <row r="86" spans="1:11" x14ac:dyDescent="0.3">
      <c r="A86" s="1" t="s">
        <v>85</v>
      </c>
      <c r="B86" t="s">
        <v>132</v>
      </c>
      <c r="C86">
        <v>153</v>
      </c>
      <c r="D86">
        <v>-17</v>
      </c>
      <c r="E86" s="4">
        <v>-0.1</v>
      </c>
      <c r="F86">
        <v>17</v>
      </c>
      <c r="G86">
        <v>-11</v>
      </c>
      <c r="H86" s="4">
        <v>-0.39285714285714285</v>
      </c>
      <c r="I86">
        <v>2370</v>
      </c>
      <c r="J86">
        <v>17</v>
      </c>
      <c r="K86" s="2">
        <v>7.224819379515468E-3</v>
      </c>
    </row>
    <row r="87" spans="1:11" x14ac:dyDescent="0.3">
      <c r="A87" s="1" t="s">
        <v>86</v>
      </c>
      <c r="B87" t="s">
        <v>132</v>
      </c>
      <c r="C87">
        <v>179</v>
      </c>
      <c r="D87">
        <v>26</v>
      </c>
      <c r="E87" s="4">
        <v>0.16993464052287582</v>
      </c>
      <c r="F87">
        <v>19</v>
      </c>
      <c r="G87">
        <v>2</v>
      </c>
      <c r="H87" s="4">
        <v>0.11764705882352941</v>
      </c>
      <c r="I87">
        <v>2389</v>
      </c>
      <c r="J87">
        <v>19</v>
      </c>
      <c r="K87" s="2">
        <v>8.0168776371307704E-3</v>
      </c>
    </row>
    <row r="88" spans="1:11" x14ac:dyDescent="0.3">
      <c r="A88" s="1" t="s">
        <v>87</v>
      </c>
      <c r="B88" t="s">
        <v>132</v>
      </c>
      <c r="C88">
        <v>202</v>
      </c>
      <c r="D88">
        <v>23</v>
      </c>
      <c r="E88" s="4">
        <v>0.12849162011173185</v>
      </c>
      <c r="F88">
        <v>30</v>
      </c>
      <c r="G88">
        <v>11</v>
      </c>
      <c r="H88" s="4">
        <v>0.57894736842105265</v>
      </c>
      <c r="I88">
        <v>2402</v>
      </c>
      <c r="J88">
        <v>13</v>
      </c>
      <c r="K88" s="2">
        <v>5.4416073670993104E-3</v>
      </c>
    </row>
    <row r="89" spans="1:11" x14ac:dyDescent="0.3">
      <c r="A89" s="1" t="s">
        <v>88</v>
      </c>
      <c r="B89" t="s">
        <v>132</v>
      </c>
      <c r="C89">
        <v>163</v>
      </c>
      <c r="D89">
        <v>-39</v>
      </c>
      <c r="E89" s="4">
        <v>-0.19306930693069307</v>
      </c>
      <c r="F89">
        <v>18</v>
      </c>
      <c r="G89">
        <v>-12</v>
      </c>
      <c r="H89" s="4">
        <v>-0.4</v>
      </c>
      <c r="I89">
        <v>2411</v>
      </c>
      <c r="J89">
        <v>9</v>
      </c>
      <c r="K89" s="2">
        <v>3.7468776019984329E-3</v>
      </c>
    </row>
    <row r="90" spans="1:11" x14ac:dyDescent="0.3">
      <c r="A90" s="1" t="s">
        <v>89</v>
      </c>
      <c r="B90" t="s">
        <v>132</v>
      </c>
      <c r="C90">
        <v>185</v>
      </c>
      <c r="D90">
        <v>22</v>
      </c>
      <c r="E90" s="4">
        <v>0.13496932515337423</v>
      </c>
      <c r="F90">
        <v>25</v>
      </c>
      <c r="G90">
        <v>7</v>
      </c>
      <c r="H90" s="4">
        <v>0.3888888888888889</v>
      </c>
      <c r="I90">
        <v>2440</v>
      </c>
      <c r="J90">
        <v>29</v>
      </c>
      <c r="K90" s="2">
        <v>1.2028204064703507E-2</v>
      </c>
    </row>
    <row r="91" spans="1:11" x14ac:dyDescent="0.3">
      <c r="A91" s="1" t="s">
        <v>90</v>
      </c>
      <c r="B91" t="s">
        <v>132</v>
      </c>
      <c r="C91">
        <v>188</v>
      </c>
      <c r="D91">
        <v>3</v>
      </c>
      <c r="E91" s="4">
        <v>1.6216216216216217E-2</v>
      </c>
      <c r="F91">
        <v>26</v>
      </c>
      <c r="G91">
        <v>1</v>
      </c>
      <c r="H91" s="4">
        <v>0.04</v>
      </c>
      <c r="I91">
        <v>2476</v>
      </c>
      <c r="J91">
        <v>36</v>
      </c>
      <c r="K91" s="2">
        <v>1.4754098360655776E-2</v>
      </c>
    </row>
    <row r="92" spans="1:11" x14ac:dyDescent="0.3">
      <c r="A92" s="1" t="s">
        <v>91</v>
      </c>
      <c r="B92" t="s">
        <v>132</v>
      </c>
      <c r="C92">
        <v>295</v>
      </c>
      <c r="D92">
        <v>107</v>
      </c>
      <c r="E92" s="4">
        <v>0.56914893617021278</v>
      </c>
      <c r="F92">
        <v>37</v>
      </c>
      <c r="G92">
        <v>11</v>
      </c>
      <c r="H92" s="4">
        <v>0.42307692307692307</v>
      </c>
      <c r="I92">
        <v>2535</v>
      </c>
      <c r="J92">
        <v>59</v>
      </c>
      <c r="K92" s="2">
        <v>2.3828756058158262E-2</v>
      </c>
    </row>
    <row r="93" spans="1:11" x14ac:dyDescent="0.3">
      <c r="A93" s="1" t="s">
        <v>92</v>
      </c>
      <c r="B93" t="s">
        <v>132</v>
      </c>
      <c r="C93">
        <v>296</v>
      </c>
      <c r="D93">
        <v>1</v>
      </c>
      <c r="E93" s="4">
        <v>3.3898305084745762E-3</v>
      </c>
      <c r="F93">
        <v>28</v>
      </c>
      <c r="G93">
        <v>-9</v>
      </c>
      <c r="H93" s="4">
        <v>-0.24324324324324326</v>
      </c>
      <c r="I93">
        <v>2561</v>
      </c>
      <c r="J93">
        <v>26</v>
      </c>
      <c r="K93" s="2">
        <v>1.025641025641022E-2</v>
      </c>
    </row>
    <row r="94" spans="1:11" x14ac:dyDescent="0.3">
      <c r="A94" s="1" t="s">
        <v>93</v>
      </c>
      <c r="B94" t="s">
        <v>132</v>
      </c>
      <c r="C94">
        <v>250</v>
      </c>
      <c r="D94">
        <v>-46</v>
      </c>
      <c r="E94" s="4">
        <v>-0.1554054054054054</v>
      </c>
      <c r="F94">
        <v>28</v>
      </c>
      <c r="G94">
        <v>0</v>
      </c>
      <c r="H94" s="4">
        <v>0</v>
      </c>
      <c r="I94">
        <v>2573</v>
      </c>
      <c r="J94">
        <v>12</v>
      </c>
      <c r="K94" s="2">
        <v>4.6856696602890491E-3</v>
      </c>
    </row>
    <row r="95" spans="1:11" x14ac:dyDescent="0.3">
      <c r="A95" s="1" t="s">
        <v>94</v>
      </c>
      <c r="B95" t="s">
        <v>132</v>
      </c>
      <c r="C95">
        <v>194</v>
      </c>
      <c r="D95">
        <v>-56</v>
      </c>
      <c r="E95" s="4">
        <v>-0.224</v>
      </c>
      <c r="F95">
        <v>26</v>
      </c>
      <c r="G95">
        <v>-2</v>
      </c>
      <c r="H95" s="4">
        <v>-7.1428571428571425E-2</v>
      </c>
      <c r="I95">
        <v>2590</v>
      </c>
      <c r="J95">
        <v>17</v>
      </c>
      <c r="K95" s="2">
        <v>6.6070734551106902E-3</v>
      </c>
    </row>
    <row r="96" spans="1:11" x14ac:dyDescent="0.3">
      <c r="A96" s="1" t="s">
        <v>95</v>
      </c>
      <c r="B96" t="s">
        <v>132</v>
      </c>
      <c r="C96">
        <v>226</v>
      </c>
      <c r="D96">
        <v>32</v>
      </c>
      <c r="E96" s="4">
        <v>0.16494845360824742</v>
      </c>
      <c r="F96">
        <v>20</v>
      </c>
      <c r="G96">
        <v>-6</v>
      </c>
      <c r="H96" s="4">
        <v>-0.23076923076923078</v>
      </c>
      <c r="I96">
        <v>2616</v>
      </c>
      <c r="J96">
        <v>26</v>
      </c>
      <c r="K96" s="2">
        <v>1.0038610038610063E-2</v>
      </c>
    </row>
    <row r="97" spans="1:11" x14ac:dyDescent="0.3">
      <c r="A97" s="1" t="s">
        <v>96</v>
      </c>
      <c r="B97" t="s">
        <v>132</v>
      </c>
      <c r="C97">
        <v>186</v>
      </c>
      <c r="D97">
        <v>-40</v>
      </c>
      <c r="E97" s="4">
        <v>-0.17699115044247787</v>
      </c>
      <c r="F97">
        <v>28</v>
      </c>
      <c r="G97">
        <v>8</v>
      </c>
      <c r="H97" s="4">
        <v>0.4</v>
      </c>
      <c r="I97">
        <v>2647</v>
      </c>
      <c r="J97">
        <v>31</v>
      </c>
      <c r="K97" s="2">
        <v>1.1850152905198863E-2</v>
      </c>
    </row>
    <row r="98" spans="1:11" x14ac:dyDescent="0.3">
      <c r="A98" s="1" t="s">
        <v>97</v>
      </c>
      <c r="B98" t="s">
        <v>132</v>
      </c>
      <c r="C98">
        <v>192</v>
      </c>
      <c r="D98">
        <v>6</v>
      </c>
      <c r="E98" s="4">
        <v>3.2258064516129031E-2</v>
      </c>
      <c r="F98">
        <v>20</v>
      </c>
      <c r="G98">
        <v>-8</v>
      </c>
      <c r="H98" s="4">
        <v>-0.2857142857142857</v>
      </c>
      <c r="I98">
        <v>2701</v>
      </c>
      <c r="J98">
        <v>54</v>
      </c>
      <c r="K98" s="2">
        <v>2.0400453343407676E-2</v>
      </c>
    </row>
    <row r="99" spans="1:11" x14ac:dyDescent="0.3">
      <c r="A99" s="1" t="s">
        <v>98</v>
      </c>
      <c r="B99" t="s">
        <v>132</v>
      </c>
      <c r="C99">
        <v>148</v>
      </c>
      <c r="D99">
        <v>-44</v>
      </c>
      <c r="E99" s="4">
        <v>-0.22916666666666666</v>
      </c>
      <c r="F99">
        <v>18</v>
      </c>
      <c r="G99">
        <v>-2</v>
      </c>
      <c r="H99" s="4">
        <v>-0.1</v>
      </c>
      <c r="I99">
        <v>2715</v>
      </c>
      <c r="J99">
        <v>14</v>
      </c>
      <c r="K99" s="2">
        <v>5.1832654572381287E-3</v>
      </c>
    </row>
    <row r="100" spans="1:11" x14ac:dyDescent="0.3">
      <c r="A100" s="1" t="s">
        <v>99</v>
      </c>
      <c r="B100" t="s">
        <v>132</v>
      </c>
      <c r="C100">
        <v>177</v>
      </c>
      <c r="D100">
        <v>29</v>
      </c>
      <c r="E100" s="4">
        <v>0.19594594594594594</v>
      </c>
      <c r="F100">
        <v>23</v>
      </c>
      <c r="G100">
        <v>5</v>
      </c>
      <c r="H100" s="4">
        <v>0.27777777777777779</v>
      </c>
      <c r="I100">
        <v>2750</v>
      </c>
      <c r="J100">
        <v>35</v>
      </c>
      <c r="K100" s="2">
        <v>1.2891344383057168E-2</v>
      </c>
    </row>
    <row r="101" spans="1:11" x14ac:dyDescent="0.3">
      <c r="A101" s="1" t="s">
        <v>100</v>
      </c>
      <c r="B101" t="s">
        <v>132</v>
      </c>
      <c r="C101">
        <v>201</v>
      </c>
      <c r="D101">
        <v>24</v>
      </c>
      <c r="E101" s="4">
        <v>0.13559322033898305</v>
      </c>
      <c r="F101">
        <v>16</v>
      </c>
      <c r="G101">
        <v>-7</v>
      </c>
      <c r="H101" s="4">
        <v>-0.30434782608695654</v>
      </c>
      <c r="I101">
        <v>2782</v>
      </c>
      <c r="J101">
        <v>32</v>
      </c>
      <c r="K101" s="2">
        <v>1.1636363636363667E-2</v>
      </c>
    </row>
    <row r="102" spans="1:11" x14ac:dyDescent="0.3">
      <c r="A102" s="1" t="s">
        <v>101</v>
      </c>
      <c r="B102" t="s">
        <v>132</v>
      </c>
      <c r="C102">
        <v>197</v>
      </c>
      <c r="D102">
        <v>-4</v>
      </c>
      <c r="E102" s="4">
        <v>-1.9900497512437811E-2</v>
      </c>
      <c r="F102">
        <v>17</v>
      </c>
      <c r="G102">
        <v>1</v>
      </c>
      <c r="H102" s="4">
        <v>6.25E-2</v>
      </c>
      <c r="I102">
        <v>2796</v>
      </c>
      <c r="J102">
        <v>14</v>
      </c>
      <c r="K102" s="2">
        <v>5.0323508267433592E-3</v>
      </c>
    </row>
    <row r="103" spans="1:11" x14ac:dyDescent="0.3">
      <c r="A103" s="1" t="s">
        <v>102</v>
      </c>
      <c r="B103" t="s">
        <v>132</v>
      </c>
      <c r="C103">
        <v>184</v>
      </c>
      <c r="D103">
        <v>-13</v>
      </c>
      <c r="E103" s="4">
        <v>-6.5989847715736044E-2</v>
      </c>
      <c r="F103">
        <v>21</v>
      </c>
      <c r="G103">
        <v>4</v>
      </c>
      <c r="H103" s="4">
        <v>0.23529411764705882</v>
      </c>
      <c r="I103">
        <v>2812</v>
      </c>
      <c r="J103">
        <v>16</v>
      </c>
      <c r="K103" s="2">
        <v>5.7224606580830173E-3</v>
      </c>
    </row>
    <row r="104" spans="1:11" x14ac:dyDescent="0.3">
      <c r="A104" s="1" t="s">
        <v>103</v>
      </c>
      <c r="B104" t="s">
        <v>132</v>
      </c>
      <c r="C104">
        <v>175</v>
      </c>
      <c r="D104">
        <v>-9</v>
      </c>
      <c r="E104" s="4">
        <v>-4.8913043478260872E-2</v>
      </c>
      <c r="F104">
        <v>16</v>
      </c>
      <c r="G104">
        <v>-5</v>
      </c>
      <c r="H104" s="4">
        <v>-0.23809523809523808</v>
      </c>
      <c r="I104">
        <v>2843</v>
      </c>
      <c r="J104">
        <v>31</v>
      </c>
      <c r="K104" s="2">
        <v>1.1024182076813549E-2</v>
      </c>
    </row>
    <row r="105" spans="1:11" x14ac:dyDescent="0.3">
      <c r="A105" s="1" t="s">
        <v>104</v>
      </c>
      <c r="B105" t="s">
        <v>132</v>
      </c>
      <c r="C105">
        <v>219</v>
      </c>
      <c r="D105">
        <v>44</v>
      </c>
      <c r="E105" s="4">
        <v>0.25142857142857145</v>
      </c>
      <c r="F105">
        <v>22</v>
      </c>
      <c r="G105">
        <v>6</v>
      </c>
      <c r="H105" s="4">
        <v>0.375</v>
      </c>
      <c r="I105">
        <v>2880</v>
      </c>
      <c r="J105">
        <v>37</v>
      </c>
      <c r="K105" s="2">
        <v>1.3014421385860064E-2</v>
      </c>
    </row>
    <row r="106" spans="1:11" x14ac:dyDescent="0.3">
      <c r="A106" s="1" t="s">
        <v>105</v>
      </c>
      <c r="B106" t="s">
        <v>132</v>
      </c>
      <c r="C106">
        <v>145</v>
      </c>
      <c r="D106">
        <v>-74</v>
      </c>
      <c r="E106" s="4">
        <v>-0.33789954337899542</v>
      </c>
      <c r="F106">
        <v>26</v>
      </c>
      <c r="G106">
        <v>4</v>
      </c>
      <c r="H106" s="4">
        <v>0.18181818181818182</v>
      </c>
      <c r="I106">
        <v>2909</v>
      </c>
      <c r="J106">
        <v>29</v>
      </c>
      <c r="K106" s="2">
        <v>1.0069444444444464E-2</v>
      </c>
    </row>
    <row r="107" spans="1:11" x14ac:dyDescent="0.3">
      <c r="A107" s="1" t="s">
        <v>106</v>
      </c>
      <c r="B107" t="s">
        <v>132</v>
      </c>
      <c r="C107">
        <v>143</v>
      </c>
      <c r="D107">
        <v>-2</v>
      </c>
      <c r="E107" s="4">
        <v>-1.3793103448275862E-2</v>
      </c>
      <c r="F107">
        <v>25</v>
      </c>
      <c r="G107">
        <v>-1</v>
      </c>
      <c r="H107" s="4">
        <v>-3.8461538461538464E-2</v>
      </c>
      <c r="I107">
        <v>2931</v>
      </c>
      <c r="J107">
        <v>22</v>
      </c>
      <c r="K107" s="2">
        <v>7.5627363355104116E-3</v>
      </c>
    </row>
    <row r="108" spans="1:11" x14ac:dyDescent="0.3">
      <c r="A108" s="1" t="s">
        <v>107</v>
      </c>
      <c r="B108" t="s">
        <v>132</v>
      </c>
      <c r="C108">
        <v>198</v>
      </c>
      <c r="D108">
        <v>55</v>
      </c>
      <c r="E108" s="4">
        <v>0.38461538461538464</v>
      </c>
      <c r="F108">
        <v>25</v>
      </c>
      <c r="G108">
        <v>0</v>
      </c>
      <c r="H108" s="4">
        <v>0</v>
      </c>
      <c r="I108">
        <v>2955</v>
      </c>
      <c r="J108">
        <v>24</v>
      </c>
      <c r="K108" s="2">
        <v>8.1883316274309337E-3</v>
      </c>
    </row>
    <row r="109" spans="1:11" x14ac:dyDescent="0.3">
      <c r="A109" s="1" t="s">
        <v>108</v>
      </c>
      <c r="B109" t="s">
        <v>132</v>
      </c>
      <c r="C109">
        <v>188</v>
      </c>
      <c r="D109">
        <v>-10</v>
      </c>
      <c r="E109" s="4">
        <v>-5.0505050505050504E-2</v>
      </c>
      <c r="F109">
        <v>28</v>
      </c>
      <c r="G109">
        <v>3</v>
      </c>
      <c r="H109" s="4">
        <v>0.12</v>
      </c>
      <c r="I109">
        <v>2974</v>
      </c>
      <c r="J109">
        <v>19</v>
      </c>
      <c r="K109" s="2">
        <v>6.4297800338408706E-3</v>
      </c>
    </row>
    <row r="110" spans="1:11" x14ac:dyDescent="0.3">
      <c r="A110" s="1" t="s">
        <v>109</v>
      </c>
      <c r="B110" t="s">
        <v>132</v>
      </c>
      <c r="C110">
        <v>211</v>
      </c>
      <c r="D110">
        <v>23</v>
      </c>
      <c r="E110" s="4">
        <v>0.12234042553191489</v>
      </c>
      <c r="F110">
        <v>20</v>
      </c>
      <c r="G110">
        <v>-8</v>
      </c>
      <c r="H110" s="4">
        <v>-0.2857142857142857</v>
      </c>
      <c r="I110">
        <v>2985</v>
      </c>
      <c r="J110">
        <v>11</v>
      </c>
      <c r="K110" s="2">
        <v>3.6987222595830094E-3</v>
      </c>
    </row>
    <row r="111" spans="1:11" x14ac:dyDescent="0.3">
      <c r="A111" s="1" t="s">
        <v>110</v>
      </c>
      <c r="B111" t="s">
        <v>132</v>
      </c>
      <c r="C111">
        <v>180</v>
      </c>
      <c r="D111">
        <v>-31</v>
      </c>
      <c r="E111" s="4">
        <v>-0.14691943127962084</v>
      </c>
      <c r="F111">
        <v>21</v>
      </c>
      <c r="G111">
        <v>1</v>
      </c>
      <c r="H111" s="4">
        <v>0.05</v>
      </c>
      <c r="I111">
        <v>3023</v>
      </c>
      <c r="J111">
        <v>38</v>
      </c>
      <c r="K111" s="2">
        <v>1.2730318257956341E-2</v>
      </c>
    </row>
    <row r="112" spans="1:11" x14ac:dyDescent="0.3">
      <c r="A112" s="1" t="s">
        <v>111</v>
      </c>
      <c r="B112" t="s">
        <v>132</v>
      </c>
      <c r="C112">
        <v>214</v>
      </c>
      <c r="D112">
        <v>34</v>
      </c>
      <c r="E112" s="4">
        <v>0.18888888888888888</v>
      </c>
      <c r="F112">
        <v>34</v>
      </c>
      <c r="G112">
        <v>13</v>
      </c>
      <c r="H112" s="4">
        <v>0.61904761904761907</v>
      </c>
      <c r="I112">
        <v>3060</v>
      </c>
      <c r="J112">
        <v>37</v>
      </c>
      <c r="K112" s="2">
        <v>1.2239497188223591E-2</v>
      </c>
    </row>
    <row r="113" spans="1:11" x14ac:dyDescent="0.3">
      <c r="A113" s="1" t="s">
        <v>112</v>
      </c>
      <c r="B113" t="s">
        <v>132</v>
      </c>
      <c r="C113">
        <v>164</v>
      </c>
      <c r="D113">
        <v>-50</v>
      </c>
      <c r="E113" s="4">
        <v>-0.23364485981308411</v>
      </c>
      <c r="F113">
        <v>14</v>
      </c>
      <c r="G113">
        <v>-20</v>
      </c>
      <c r="H113" s="4">
        <v>-0.58823529411764708</v>
      </c>
      <c r="I113">
        <v>3061</v>
      </c>
      <c r="J113">
        <v>1</v>
      </c>
      <c r="K113" s="2">
        <v>3.2679738562091387E-4</v>
      </c>
    </row>
    <row r="114" spans="1:11" x14ac:dyDescent="0.3">
      <c r="A114" s="1" t="s">
        <v>113</v>
      </c>
      <c r="B114" t="s">
        <v>132</v>
      </c>
      <c r="C114">
        <v>121</v>
      </c>
      <c r="D114">
        <v>-43</v>
      </c>
      <c r="E114" s="4">
        <v>-0.26219512195121952</v>
      </c>
      <c r="F114">
        <v>15</v>
      </c>
      <c r="G114">
        <v>1</v>
      </c>
      <c r="H114" s="4">
        <v>7.1428571428571425E-2</v>
      </c>
      <c r="I114">
        <v>3061</v>
      </c>
      <c r="J114">
        <v>0</v>
      </c>
      <c r="K114" s="2">
        <v>0</v>
      </c>
    </row>
    <row r="115" spans="1:11" x14ac:dyDescent="0.3">
      <c r="A115" s="1" t="s">
        <v>114</v>
      </c>
      <c r="B115" t="s">
        <v>132</v>
      </c>
      <c r="C115">
        <v>166</v>
      </c>
      <c r="D115">
        <v>45</v>
      </c>
      <c r="E115" s="4">
        <v>0.37190082644628097</v>
      </c>
      <c r="F115">
        <v>31</v>
      </c>
      <c r="G115">
        <v>16</v>
      </c>
      <c r="H115" s="4">
        <v>1.0666666666666667</v>
      </c>
      <c r="I115">
        <v>3188</v>
      </c>
      <c r="J115">
        <v>127</v>
      </c>
      <c r="K115" s="2">
        <v>4.1489709245344564E-2</v>
      </c>
    </row>
    <row r="116" spans="1:11" x14ac:dyDescent="0.3">
      <c r="A116" s="1" t="s">
        <v>115</v>
      </c>
      <c r="B116" t="s">
        <v>132</v>
      </c>
      <c r="C116">
        <v>164</v>
      </c>
      <c r="D116">
        <v>-2</v>
      </c>
      <c r="E116" s="4">
        <v>-1.2048192771084338E-2</v>
      </c>
      <c r="F116">
        <v>22</v>
      </c>
      <c r="G116">
        <v>-9</v>
      </c>
      <c r="H116" s="4">
        <v>-0.29032258064516131</v>
      </c>
      <c r="I116">
        <v>3222</v>
      </c>
      <c r="J116">
        <v>34</v>
      </c>
      <c r="K116" s="2">
        <v>1.0664993726474226E-2</v>
      </c>
    </row>
    <row r="117" spans="1:11" x14ac:dyDescent="0.3">
      <c r="A117" s="1" t="s">
        <v>116</v>
      </c>
      <c r="B117" t="s">
        <v>132</v>
      </c>
      <c r="C117">
        <v>198</v>
      </c>
      <c r="D117">
        <v>34</v>
      </c>
      <c r="E117" s="4">
        <v>0.2073170731707317</v>
      </c>
      <c r="F117">
        <v>30</v>
      </c>
      <c r="G117">
        <v>8</v>
      </c>
      <c r="H117" s="4">
        <v>0.36363636363636365</v>
      </c>
      <c r="I117">
        <v>3252</v>
      </c>
      <c r="J117">
        <v>30</v>
      </c>
      <c r="K117" s="2">
        <v>9.3109869646181842E-3</v>
      </c>
    </row>
    <row r="118" spans="1:11" x14ac:dyDescent="0.3">
      <c r="A118" s="1" t="s">
        <v>117</v>
      </c>
      <c r="B118" t="s">
        <v>132</v>
      </c>
      <c r="C118">
        <v>172</v>
      </c>
      <c r="D118">
        <v>-26</v>
      </c>
      <c r="E118" s="4">
        <v>-0.13131313131313133</v>
      </c>
      <c r="F118">
        <v>26</v>
      </c>
      <c r="G118">
        <v>-4</v>
      </c>
      <c r="H118" s="4">
        <v>-0.13333333333333333</v>
      </c>
      <c r="I118">
        <v>3300</v>
      </c>
      <c r="J118">
        <v>48</v>
      </c>
      <c r="K118" s="2">
        <v>1.4760147601476037E-2</v>
      </c>
    </row>
    <row r="119" spans="1:11" x14ac:dyDescent="0.3">
      <c r="A119" s="1" t="s">
        <v>118</v>
      </c>
      <c r="B119" t="s">
        <v>132</v>
      </c>
      <c r="C119">
        <v>162</v>
      </c>
      <c r="D119">
        <v>-10</v>
      </c>
      <c r="E119" s="4">
        <v>-5.8139534883720929E-2</v>
      </c>
      <c r="F119">
        <v>27</v>
      </c>
      <c r="G119">
        <v>1</v>
      </c>
      <c r="H119" s="4">
        <v>3.8461538461538464E-2</v>
      </c>
      <c r="I119">
        <v>3403</v>
      </c>
      <c r="J119">
        <v>103</v>
      </c>
      <c r="K119" s="2">
        <v>3.1212121212121247E-2</v>
      </c>
    </row>
    <row r="120" spans="1:11" x14ac:dyDescent="0.3">
      <c r="A120" s="1" t="s">
        <v>119</v>
      </c>
      <c r="B120" t="s">
        <v>132</v>
      </c>
      <c r="C120">
        <v>197</v>
      </c>
      <c r="D120">
        <v>35</v>
      </c>
      <c r="E120" s="4">
        <v>0.21604938271604937</v>
      </c>
      <c r="F120">
        <v>21</v>
      </c>
      <c r="G120">
        <v>-6</v>
      </c>
      <c r="H120" s="4">
        <v>-0.22222222222222221</v>
      </c>
      <c r="I120">
        <v>3471</v>
      </c>
      <c r="J120">
        <v>68</v>
      </c>
      <c r="K120" s="2">
        <v>1.9982368498383751E-2</v>
      </c>
    </row>
    <row r="121" spans="1:11" x14ac:dyDescent="0.3">
      <c r="A121" s="1" t="s">
        <v>120</v>
      </c>
      <c r="B121" t="s">
        <v>132</v>
      </c>
      <c r="C121">
        <v>178</v>
      </c>
      <c r="D121">
        <v>-19</v>
      </c>
      <c r="E121" s="4">
        <v>-9.6446700507614211E-2</v>
      </c>
      <c r="F121">
        <v>18</v>
      </c>
      <c r="G121">
        <v>-3</v>
      </c>
      <c r="H121" s="4">
        <v>-0.14285714285714285</v>
      </c>
      <c r="I121">
        <v>3515</v>
      </c>
      <c r="J121">
        <v>44</v>
      </c>
      <c r="K121" s="2">
        <v>1.2676462114664444E-2</v>
      </c>
    </row>
    <row r="122" spans="1:11" x14ac:dyDescent="0.3">
      <c r="A122" s="1" t="s">
        <v>121</v>
      </c>
      <c r="B122" t="s">
        <v>132</v>
      </c>
      <c r="C122">
        <v>187</v>
      </c>
      <c r="D122">
        <v>9</v>
      </c>
      <c r="E122" s="4">
        <v>5.0561797752808987E-2</v>
      </c>
      <c r="F122">
        <v>29</v>
      </c>
      <c r="G122">
        <v>11</v>
      </c>
      <c r="H122" s="4">
        <v>0.61111111111111116</v>
      </c>
      <c r="I122">
        <v>3564</v>
      </c>
      <c r="J122">
        <v>49</v>
      </c>
      <c r="K122" s="2">
        <v>1.3940256045519295E-2</v>
      </c>
    </row>
    <row r="123" spans="1:11" x14ac:dyDescent="0.3">
      <c r="A123" s="1" t="s">
        <v>122</v>
      </c>
      <c r="B123" t="s">
        <v>132</v>
      </c>
      <c r="C123">
        <v>216</v>
      </c>
      <c r="D123">
        <v>29</v>
      </c>
      <c r="E123" s="4">
        <v>0.15508021390374332</v>
      </c>
      <c r="F123">
        <v>30</v>
      </c>
      <c r="G123">
        <v>1</v>
      </c>
      <c r="H123" s="4">
        <v>3.4482758620689655E-2</v>
      </c>
      <c r="I123">
        <v>3606</v>
      </c>
      <c r="J123">
        <v>42</v>
      </c>
      <c r="K123" s="2">
        <v>1.1784511784511675E-2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5E64-D8A7-4B1C-BE5F-2326A9392371}">
  <dimension ref="A1:K123"/>
  <sheetViews>
    <sheetView topLeftCell="K1" workbookViewId="0">
      <selection activeCell="AA4" sqref="AA4"/>
    </sheetView>
  </sheetViews>
  <sheetFormatPr defaultRowHeight="14.4" x14ac:dyDescent="0.3"/>
  <cols>
    <col min="8" max="8" width="19.77734375" bestFit="1" customWidth="1"/>
    <col min="9" max="9" width="15.77734375" bestFit="1" customWidth="1"/>
    <col min="10" max="10" width="18.44140625" bestFit="1" customWidth="1"/>
    <col min="11" max="11" width="20.33203125" bestFit="1" customWidth="1"/>
  </cols>
  <sheetData>
    <row r="1" spans="1:11" x14ac:dyDescent="0.3">
      <c r="A1" t="s">
        <v>0</v>
      </c>
      <c r="B1" t="s">
        <v>123</v>
      </c>
      <c r="C1" t="s">
        <v>127</v>
      </c>
      <c r="D1" t="s">
        <v>125</v>
      </c>
      <c r="E1" t="s">
        <v>126</v>
      </c>
      <c r="F1" t="s">
        <v>128</v>
      </c>
      <c r="G1" t="s">
        <v>129</v>
      </c>
      <c r="H1" t="s">
        <v>130</v>
      </c>
      <c r="I1" t="s">
        <v>136</v>
      </c>
      <c r="J1" t="s">
        <v>137</v>
      </c>
      <c r="K1" t="s">
        <v>138</v>
      </c>
    </row>
    <row r="2" spans="1:11" x14ac:dyDescent="0.3">
      <c r="A2" s="1" t="s">
        <v>1</v>
      </c>
      <c r="B2" t="s">
        <v>133</v>
      </c>
      <c r="C2">
        <v>228</v>
      </c>
      <c r="D2">
        <v>0</v>
      </c>
      <c r="E2" s="2">
        <v>0</v>
      </c>
      <c r="F2">
        <v>48</v>
      </c>
      <c r="G2">
        <v>0</v>
      </c>
      <c r="H2" s="4">
        <v>0</v>
      </c>
      <c r="I2">
        <v>11</v>
      </c>
      <c r="J2">
        <v>7</v>
      </c>
      <c r="K2" s="2">
        <v>1.75</v>
      </c>
    </row>
    <row r="3" spans="1:11" x14ac:dyDescent="0.3">
      <c r="A3" s="1" t="s">
        <v>2</v>
      </c>
      <c r="B3" t="s">
        <v>133</v>
      </c>
      <c r="C3">
        <v>134</v>
      </c>
      <c r="D3">
        <v>-94</v>
      </c>
      <c r="E3" s="2">
        <v>-0.41228070175438591</v>
      </c>
      <c r="F3">
        <v>25</v>
      </c>
      <c r="G3">
        <v>-23</v>
      </c>
      <c r="H3" s="2">
        <v>-0.47916666666666663</v>
      </c>
      <c r="I3">
        <v>15</v>
      </c>
      <c r="J3">
        <v>4</v>
      </c>
      <c r="K3" s="2">
        <v>0.36363636363636354</v>
      </c>
    </row>
    <row r="4" spans="1:11" x14ac:dyDescent="0.3">
      <c r="A4" s="1" t="s">
        <v>3</v>
      </c>
      <c r="B4" t="s">
        <v>133</v>
      </c>
      <c r="C4">
        <v>144</v>
      </c>
      <c r="D4">
        <v>10</v>
      </c>
      <c r="E4" s="2">
        <v>7.4626865671641784E-2</v>
      </c>
      <c r="F4">
        <v>33</v>
      </c>
      <c r="G4">
        <v>8</v>
      </c>
      <c r="H4" s="2">
        <v>0.32000000000000006</v>
      </c>
      <c r="I4">
        <v>22</v>
      </c>
      <c r="J4">
        <v>7</v>
      </c>
      <c r="K4" s="2">
        <v>0.46666666666666656</v>
      </c>
    </row>
    <row r="5" spans="1:11" x14ac:dyDescent="0.3">
      <c r="A5" s="1" t="s">
        <v>4</v>
      </c>
      <c r="B5" t="s">
        <v>133</v>
      </c>
      <c r="C5">
        <v>133</v>
      </c>
      <c r="D5">
        <v>-11</v>
      </c>
      <c r="E5" s="2">
        <v>-7.638888888888884E-2</v>
      </c>
      <c r="F5">
        <v>26</v>
      </c>
      <c r="G5">
        <v>-7</v>
      </c>
      <c r="H5" s="2">
        <v>-0.21212121212121215</v>
      </c>
      <c r="I5">
        <v>33</v>
      </c>
      <c r="J5">
        <v>11</v>
      </c>
      <c r="K5" s="2">
        <v>0.5</v>
      </c>
    </row>
    <row r="6" spans="1:11" x14ac:dyDescent="0.3">
      <c r="A6" s="1" t="s">
        <v>5</v>
      </c>
      <c r="B6" t="s">
        <v>133</v>
      </c>
      <c r="C6">
        <v>148</v>
      </c>
      <c r="D6">
        <v>15</v>
      </c>
      <c r="E6" s="2">
        <v>0.11278195488721798</v>
      </c>
      <c r="F6">
        <v>43</v>
      </c>
      <c r="G6">
        <v>17</v>
      </c>
      <c r="H6" s="2">
        <v>0.65384615384615374</v>
      </c>
      <c r="I6">
        <v>52</v>
      </c>
      <c r="J6">
        <v>19</v>
      </c>
      <c r="K6" s="2">
        <v>0.57575757575757569</v>
      </c>
    </row>
    <row r="7" spans="1:11" x14ac:dyDescent="0.3">
      <c r="A7" s="1" t="s">
        <v>6</v>
      </c>
      <c r="B7" t="s">
        <v>133</v>
      </c>
      <c r="C7">
        <v>172</v>
      </c>
      <c r="D7">
        <v>24</v>
      </c>
      <c r="E7" s="2">
        <v>0.16216216216216206</v>
      </c>
      <c r="F7">
        <v>32</v>
      </c>
      <c r="G7">
        <v>-11</v>
      </c>
      <c r="H7" s="2">
        <v>-0.2558139534883721</v>
      </c>
      <c r="I7">
        <v>59</v>
      </c>
      <c r="J7">
        <v>7</v>
      </c>
      <c r="K7" s="2">
        <v>0.13461538461538458</v>
      </c>
    </row>
    <row r="8" spans="1:11" x14ac:dyDescent="0.3">
      <c r="A8" s="1" t="s">
        <v>7</v>
      </c>
      <c r="B8" t="s">
        <v>133</v>
      </c>
      <c r="C8">
        <v>133</v>
      </c>
      <c r="D8">
        <v>-39</v>
      </c>
      <c r="E8" s="2">
        <v>-0.22674418604651159</v>
      </c>
      <c r="F8">
        <v>25</v>
      </c>
      <c r="G8">
        <v>-7</v>
      </c>
      <c r="H8" s="2">
        <v>-0.21875</v>
      </c>
      <c r="I8">
        <v>72</v>
      </c>
      <c r="J8">
        <v>13</v>
      </c>
      <c r="K8" s="2">
        <v>0.22033898305084754</v>
      </c>
    </row>
    <row r="9" spans="1:11" x14ac:dyDescent="0.3">
      <c r="A9" s="1" t="s">
        <v>8</v>
      </c>
      <c r="B9" t="s">
        <v>133</v>
      </c>
      <c r="C9">
        <v>629</v>
      </c>
      <c r="D9">
        <v>496</v>
      </c>
      <c r="E9" s="2">
        <v>3.7293233082706765</v>
      </c>
      <c r="F9">
        <v>26</v>
      </c>
      <c r="G9">
        <v>1</v>
      </c>
      <c r="H9" s="2">
        <v>4.0000000000000036E-2</v>
      </c>
      <c r="I9">
        <v>91</v>
      </c>
      <c r="J9">
        <v>19</v>
      </c>
      <c r="K9" s="2">
        <v>0.26388888888888884</v>
      </c>
    </row>
    <row r="10" spans="1:11" x14ac:dyDescent="0.3">
      <c r="A10" s="1" t="s">
        <v>9</v>
      </c>
      <c r="B10" t="s">
        <v>133</v>
      </c>
      <c r="C10">
        <v>149</v>
      </c>
      <c r="D10">
        <v>-480</v>
      </c>
      <c r="E10" s="2">
        <v>-0.76311605723370435</v>
      </c>
      <c r="F10">
        <v>33</v>
      </c>
      <c r="G10">
        <v>7</v>
      </c>
      <c r="H10" s="2">
        <v>0.26923076923076916</v>
      </c>
      <c r="I10">
        <v>117</v>
      </c>
      <c r="J10">
        <v>26</v>
      </c>
      <c r="K10" s="2">
        <v>0.28571428571428581</v>
      </c>
    </row>
    <row r="11" spans="1:11" x14ac:dyDescent="0.3">
      <c r="A11" s="1" t="s">
        <v>10</v>
      </c>
      <c r="B11" t="s">
        <v>133</v>
      </c>
      <c r="C11">
        <v>159</v>
      </c>
      <c r="D11">
        <v>10</v>
      </c>
      <c r="E11" s="2">
        <v>6.7114093959731447E-2</v>
      </c>
      <c r="F11">
        <v>35</v>
      </c>
      <c r="G11">
        <v>2</v>
      </c>
      <c r="H11" s="2">
        <v>6.0606060606060552E-2</v>
      </c>
      <c r="I11">
        <v>191</v>
      </c>
      <c r="J11">
        <v>74</v>
      </c>
      <c r="K11" s="2">
        <v>0.63247863247863245</v>
      </c>
    </row>
    <row r="12" spans="1:11" x14ac:dyDescent="0.3">
      <c r="A12" s="1" t="s">
        <v>11</v>
      </c>
      <c r="B12" t="s">
        <v>133</v>
      </c>
      <c r="C12">
        <v>140</v>
      </c>
      <c r="D12">
        <v>-19</v>
      </c>
      <c r="E12" s="2">
        <v>-0.11949685534591192</v>
      </c>
      <c r="F12">
        <v>21</v>
      </c>
      <c r="G12">
        <v>-14</v>
      </c>
      <c r="H12" s="2">
        <v>-0.4</v>
      </c>
      <c r="I12">
        <v>235</v>
      </c>
      <c r="J12">
        <v>44</v>
      </c>
      <c r="K12" s="2">
        <v>0.23036649214659688</v>
      </c>
    </row>
    <row r="13" spans="1:11" x14ac:dyDescent="0.3">
      <c r="A13" s="1" t="s">
        <v>12</v>
      </c>
      <c r="B13" t="s">
        <v>133</v>
      </c>
      <c r="C13">
        <v>152</v>
      </c>
      <c r="D13">
        <v>12</v>
      </c>
      <c r="E13" s="2">
        <v>8.5714285714285632E-2</v>
      </c>
      <c r="F13">
        <v>30</v>
      </c>
      <c r="G13">
        <v>9</v>
      </c>
      <c r="H13" s="2">
        <v>0.4285714285714286</v>
      </c>
      <c r="I13">
        <v>271</v>
      </c>
      <c r="J13">
        <v>36</v>
      </c>
      <c r="K13" s="2">
        <v>0.15319148936170213</v>
      </c>
    </row>
    <row r="14" spans="1:11" x14ac:dyDescent="0.3">
      <c r="A14" s="1" t="s">
        <v>13</v>
      </c>
      <c r="B14" t="s">
        <v>133</v>
      </c>
      <c r="C14">
        <v>161</v>
      </c>
      <c r="D14">
        <v>9</v>
      </c>
      <c r="E14" s="2">
        <v>5.921052631578938E-2</v>
      </c>
      <c r="F14">
        <v>35</v>
      </c>
      <c r="G14">
        <v>5</v>
      </c>
      <c r="H14" s="2">
        <v>0.16666666666666674</v>
      </c>
      <c r="I14">
        <v>329</v>
      </c>
      <c r="J14">
        <v>58</v>
      </c>
      <c r="K14" s="2">
        <v>0.2140221402214022</v>
      </c>
    </row>
    <row r="15" spans="1:11" x14ac:dyDescent="0.3">
      <c r="A15" s="1" t="s">
        <v>14</v>
      </c>
      <c r="B15" t="s">
        <v>133</v>
      </c>
      <c r="C15">
        <v>159</v>
      </c>
      <c r="D15">
        <v>-2</v>
      </c>
      <c r="E15" s="2">
        <v>-1.2422360248447228E-2</v>
      </c>
      <c r="F15">
        <v>36</v>
      </c>
      <c r="G15">
        <v>1</v>
      </c>
      <c r="H15" s="2">
        <v>2.857142857142847E-2</v>
      </c>
      <c r="I15">
        <v>389</v>
      </c>
      <c r="J15">
        <v>60</v>
      </c>
      <c r="K15" s="2">
        <v>0.18237082066869292</v>
      </c>
    </row>
    <row r="16" spans="1:11" x14ac:dyDescent="0.3">
      <c r="A16" s="1" t="s">
        <v>15</v>
      </c>
      <c r="B16" t="s">
        <v>133</v>
      </c>
      <c r="C16">
        <v>476</v>
      </c>
      <c r="D16">
        <v>317</v>
      </c>
      <c r="E16" s="2">
        <v>1.9937106918238992</v>
      </c>
      <c r="F16">
        <v>32</v>
      </c>
      <c r="G16">
        <v>-4</v>
      </c>
      <c r="H16" s="2">
        <v>-0.11111111111111116</v>
      </c>
      <c r="I16">
        <v>421</v>
      </c>
      <c r="J16">
        <v>32</v>
      </c>
      <c r="K16" s="2">
        <v>8.2262210796915092E-2</v>
      </c>
    </row>
    <row r="17" spans="1:11" x14ac:dyDescent="0.3">
      <c r="A17" s="1" t="s">
        <v>16</v>
      </c>
      <c r="B17" t="s">
        <v>133</v>
      </c>
      <c r="C17">
        <v>146</v>
      </c>
      <c r="D17">
        <v>-330</v>
      </c>
      <c r="E17" s="2">
        <v>-0.69327731092436973</v>
      </c>
      <c r="F17">
        <v>35</v>
      </c>
      <c r="G17">
        <v>3</v>
      </c>
      <c r="H17" s="2">
        <v>9.375E-2</v>
      </c>
      <c r="I17">
        <v>489</v>
      </c>
      <c r="J17">
        <v>68</v>
      </c>
      <c r="K17" s="2">
        <v>0.16152019002375306</v>
      </c>
    </row>
    <row r="18" spans="1:11" x14ac:dyDescent="0.3">
      <c r="A18" s="1" t="s">
        <v>17</v>
      </c>
      <c r="B18" t="s">
        <v>133</v>
      </c>
      <c r="C18">
        <v>109</v>
      </c>
      <c r="D18">
        <v>-37</v>
      </c>
      <c r="E18" s="2">
        <v>-0.25342465753424659</v>
      </c>
      <c r="F18">
        <v>28</v>
      </c>
      <c r="G18">
        <v>-7</v>
      </c>
      <c r="H18" s="2">
        <v>-0.19999999999999996</v>
      </c>
      <c r="I18">
        <v>518</v>
      </c>
      <c r="J18">
        <v>29</v>
      </c>
      <c r="K18" s="2">
        <v>5.9304703476482645E-2</v>
      </c>
    </row>
    <row r="19" spans="1:11" x14ac:dyDescent="0.3">
      <c r="A19" s="1" t="s">
        <v>18</v>
      </c>
      <c r="B19" t="s">
        <v>133</v>
      </c>
      <c r="C19">
        <v>121</v>
      </c>
      <c r="D19">
        <v>12</v>
      </c>
      <c r="E19" s="2">
        <v>0.11009174311926606</v>
      </c>
      <c r="F19">
        <v>38</v>
      </c>
      <c r="G19">
        <v>10</v>
      </c>
      <c r="H19" s="2">
        <v>0.35714285714285721</v>
      </c>
      <c r="I19">
        <v>563</v>
      </c>
      <c r="J19">
        <v>45</v>
      </c>
      <c r="K19" s="2">
        <v>8.687258687258681E-2</v>
      </c>
    </row>
    <row r="20" spans="1:11" x14ac:dyDescent="0.3">
      <c r="A20" s="1" t="s">
        <v>19</v>
      </c>
      <c r="B20" t="s">
        <v>133</v>
      </c>
      <c r="C20">
        <v>124</v>
      </c>
      <c r="D20">
        <v>3</v>
      </c>
      <c r="E20" s="2">
        <v>2.4793388429751984E-2</v>
      </c>
      <c r="F20">
        <v>32</v>
      </c>
      <c r="G20">
        <v>-6</v>
      </c>
      <c r="H20" s="2">
        <v>-0.15789473684210531</v>
      </c>
      <c r="I20">
        <v>693</v>
      </c>
      <c r="J20">
        <v>130</v>
      </c>
      <c r="K20" s="2">
        <v>0.23090586145648317</v>
      </c>
    </row>
    <row r="21" spans="1:11" x14ac:dyDescent="0.3">
      <c r="A21" s="1" t="s">
        <v>20</v>
      </c>
      <c r="B21" t="s">
        <v>133</v>
      </c>
      <c r="C21">
        <v>146</v>
      </c>
      <c r="D21">
        <v>22</v>
      </c>
      <c r="E21" s="2">
        <v>0.17741935483870974</v>
      </c>
      <c r="F21">
        <v>31</v>
      </c>
      <c r="G21">
        <v>-1</v>
      </c>
      <c r="H21" s="2">
        <v>-3.125E-2</v>
      </c>
      <c r="I21">
        <v>794</v>
      </c>
      <c r="J21">
        <v>101</v>
      </c>
      <c r="K21" s="2">
        <v>0.14574314574314573</v>
      </c>
    </row>
    <row r="22" spans="1:11" x14ac:dyDescent="0.3">
      <c r="A22" s="1" t="s">
        <v>21</v>
      </c>
      <c r="B22" t="s">
        <v>133</v>
      </c>
      <c r="C22">
        <v>123</v>
      </c>
      <c r="D22">
        <v>-23</v>
      </c>
      <c r="E22" s="2">
        <v>-0.15753424657534243</v>
      </c>
      <c r="F22">
        <v>38</v>
      </c>
      <c r="G22">
        <v>7</v>
      </c>
      <c r="H22" s="2">
        <v>0.22580645161290325</v>
      </c>
      <c r="I22">
        <v>935</v>
      </c>
      <c r="J22">
        <v>141</v>
      </c>
      <c r="K22" s="2">
        <v>0.17758186397984876</v>
      </c>
    </row>
    <row r="23" spans="1:11" x14ac:dyDescent="0.3">
      <c r="A23" s="1" t="s">
        <v>22</v>
      </c>
      <c r="B23" t="s">
        <v>133</v>
      </c>
      <c r="C23">
        <v>269</v>
      </c>
      <c r="D23">
        <v>146</v>
      </c>
      <c r="E23" s="2">
        <v>1.1869918699186992</v>
      </c>
      <c r="F23">
        <v>19</v>
      </c>
      <c r="G23">
        <v>-19</v>
      </c>
      <c r="H23" s="2">
        <v>-0.5</v>
      </c>
      <c r="I23">
        <v>1036</v>
      </c>
      <c r="J23">
        <v>101</v>
      </c>
      <c r="K23" s="2">
        <v>0.10802139037433145</v>
      </c>
    </row>
    <row r="24" spans="1:11" x14ac:dyDescent="0.3">
      <c r="A24" s="1" t="s">
        <v>23</v>
      </c>
      <c r="B24" t="s">
        <v>133</v>
      </c>
      <c r="C24">
        <v>140</v>
      </c>
      <c r="D24">
        <v>-129</v>
      </c>
      <c r="E24" s="2">
        <v>-0.4795539033457249</v>
      </c>
      <c r="F24">
        <v>36</v>
      </c>
      <c r="G24">
        <v>17</v>
      </c>
      <c r="H24" s="2">
        <v>0.89473684210526305</v>
      </c>
      <c r="I24">
        <v>1166</v>
      </c>
      <c r="J24">
        <v>130</v>
      </c>
      <c r="K24" s="2">
        <v>0.12548262548262556</v>
      </c>
    </row>
    <row r="25" spans="1:11" x14ac:dyDescent="0.3">
      <c r="A25" s="1" t="s">
        <v>24</v>
      </c>
      <c r="B25" t="s">
        <v>133</v>
      </c>
      <c r="C25">
        <v>131</v>
      </c>
      <c r="D25">
        <v>-9</v>
      </c>
      <c r="E25" s="2">
        <v>-6.4285714285714279E-2</v>
      </c>
      <c r="F25">
        <v>31</v>
      </c>
      <c r="G25">
        <v>-5</v>
      </c>
      <c r="H25" s="2">
        <v>-0.13888888888888884</v>
      </c>
      <c r="I25">
        <v>1278</v>
      </c>
      <c r="J25">
        <v>112</v>
      </c>
      <c r="K25" s="2">
        <v>9.6054888507718594E-2</v>
      </c>
    </row>
    <row r="26" spans="1:11" x14ac:dyDescent="0.3">
      <c r="A26" s="1" t="s">
        <v>25</v>
      </c>
      <c r="B26" t="s">
        <v>133</v>
      </c>
      <c r="C26">
        <v>124</v>
      </c>
      <c r="D26">
        <v>-7</v>
      </c>
      <c r="E26" s="2">
        <v>-5.3435114503816772E-2</v>
      </c>
      <c r="F26">
        <v>34</v>
      </c>
      <c r="G26">
        <v>3</v>
      </c>
      <c r="H26" s="2">
        <v>9.6774193548387011E-2</v>
      </c>
      <c r="I26">
        <v>1360</v>
      </c>
      <c r="J26">
        <v>82</v>
      </c>
      <c r="K26" s="2">
        <v>6.4162754303599412E-2</v>
      </c>
    </row>
    <row r="27" spans="1:11" x14ac:dyDescent="0.3">
      <c r="A27" s="1" t="s">
        <v>26</v>
      </c>
      <c r="B27" t="s">
        <v>133</v>
      </c>
      <c r="C27">
        <v>140</v>
      </c>
      <c r="D27">
        <v>16</v>
      </c>
      <c r="E27" s="2">
        <v>0.12903225806451624</v>
      </c>
      <c r="F27">
        <v>30</v>
      </c>
      <c r="G27">
        <v>-4</v>
      </c>
      <c r="H27" s="2">
        <v>-0.11764705882352944</v>
      </c>
      <c r="I27">
        <v>1579</v>
      </c>
      <c r="J27">
        <v>219</v>
      </c>
      <c r="K27" s="2">
        <v>0.16102941176470598</v>
      </c>
    </row>
    <row r="28" spans="1:11" x14ac:dyDescent="0.3">
      <c r="A28" s="1" t="s">
        <v>27</v>
      </c>
      <c r="B28" t="s">
        <v>133</v>
      </c>
      <c r="C28">
        <v>156</v>
      </c>
      <c r="D28">
        <v>16</v>
      </c>
      <c r="E28" s="2">
        <v>0.11428571428571432</v>
      </c>
      <c r="F28">
        <v>33</v>
      </c>
      <c r="G28">
        <v>3</v>
      </c>
      <c r="H28" s="2">
        <v>0.10000000000000009</v>
      </c>
      <c r="I28">
        <v>1830</v>
      </c>
      <c r="J28">
        <v>251</v>
      </c>
      <c r="K28" s="2">
        <v>0.15896136795440152</v>
      </c>
    </row>
    <row r="29" spans="1:11" x14ac:dyDescent="0.3">
      <c r="A29" s="1" t="s">
        <v>28</v>
      </c>
      <c r="B29" t="s">
        <v>133</v>
      </c>
      <c r="C29">
        <v>153</v>
      </c>
      <c r="D29">
        <v>-3</v>
      </c>
      <c r="E29" s="2">
        <v>-1.9230769230769273E-2</v>
      </c>
      <c r="F29">
        <v>30</v>
      </c>
      <c r="G29">
        <v>-3</v>
      </c>
      <c r="H29" s="2">
        <v>-9.0909090909090939E-2</v>
      </c>
      <c r="I29">
        <v>2079</v>
      </c>
      <c r="J29">
        <v>249</v>
      </c>
      <c r="K29" s="2">
        <v>0.13606557377049189</v>
      </c>
    </row>
    <row r="30" spans="1:11" x14ac:dyDescent="0.3">
      <c r="A30" s="1" t="s">
        <v>29</v>
      </c>
      <c r="B30" t="s">
        <v>133</v>
      </c>
      <c r="C30">
        <v>242</v>
      </c>
      <c r="D30">
        <v>89</v>
      </c>
      <c r="E30" s="2">
        <v>0.58169934640522869</v>
      </c>
      <c r="F30">
        <v>29</v>
      </c>
      <c r="G30">
        <v>-1</v>
      </c>
      <c r="H30" s="2">
        <v>-3.3333333333333326E-2</v>
      </c>
      <c r="I30">
        <v>2163</v>
      </c>
      <c r="J30">
        <v>84</v>
      </c>
      <c r="K30" s="2">
        <v>4.0404040404040442E-2</v>
      </c>
    </row>
    <row r="31" spans="1:11" x14ac:dyDescent="0.3">
      <c r="A31" s="1" t="s">
        <v>30</v>
      </c>
      <c r="B31" t="s">
        <v>133</v>
      </c>
      <c r="C31">
        <v>173</v>
      </c>
      <c r="D31">
        <v>-69</v>
      </c>
      <c r="E31" s="2">
        <v>-0.28512396694214881</v>
      </c>
      <c r="F31">
        <v>36</v>
      </c>
      <c r="G31">
        <v>7</v>
      </c>
      <c r="H31" s="2">
        <v>0.24137931034482762</v>
      </c>
      <c r="I31">
        <v>2332</v>
      </c>
      <c r="J31">
        <v>169</v>
      </c>
      <c r="K31" s="2">
        <v>7.8132223763291764E-2</v>
      </c>
    </row>
    <row r="32" spans="1:11" x14ac:dyDescent="0.3">
      <c r="A32" s="1" t="s">
        <v>31</v>
      </c>
      <c r="B32" t="s">
        <v>133</v>
      </c>
      <c r="C32">
        <v>130</v>
      </c>
      <c r="D32">
        <v>-43</v>
      </c>
      <c r="E32" s="2">
        <v>-0.24855491329479773</v>
      </c>
      <c r="F32">
        <v>37</v>
      </c>
      <c r="G32">
        <v>1</v>
      </c>
      <c r="H32" s="2">
        <v>2.7777777777777679E-2</v>
      </c>
      <c r="I32">
        <v>2332</v>
      </c>
      <c r="J32">
        <v>0</v>
      </c>
      <c r="K32" s="2">
        <v>0</v>
      </c>
    </row>
    <row r="33" spans="1:11" x14ac:dyDescent="0.3">
      <c r="A33" s="1" t="s">
        <v>32</v>
      </c>
      <c r="B33" t="s">
        <v>133</v>
      </c>
      <c r="C33">
        <v>310</v>
      </c>
      <c r="D33">
        <v>180</v>
      </c>
      <c r="E33" s="2">
        <v>1.3846153846153846</v>
      </c>
      <c r="F33">
        <v>23</v>
      </c>
      <c r="G33">
        <v>-14</v>
      </c>
      <c r="H33" s="2">
        <v>-0.3783783783783784</v>
      </c>
      <c r="I33">
        <v>2498</v>
      </c>
      <c r="J33">
        <v>166</v>
      </c>
      <c r="K33" s="2">
        <v>7.1183533447684466E-2</v>
      </c>
    </row>
    <row r="34" spans="1:11" x14ac:dyDescent="0.3">
      <c r="A34" s="1" t="s">
        <v>33</v>
      </c>
      <c r="B34" t="s">
        <v>133</v>
      </c>
      <c r="C34">
        <v>148</v>
      </c>
      <c r="D34">
        <v>-162</v>
      </c>
      <c r="E34" s="2">
        <v>-0.52258064516129032</v>
      </c>
      <c r="F34">
        <v>39</v>
      </c>
      <c r="G34">
        <v>16</v>
      </c>
      <c r="H34" s="2">
        <v>0.69565217391304346</v>
      </c>
      <c r="I34">
        <v>2658</v>
      </c>
      <c r="J34">
        <v>160</v>
      </c>
      <c r="K34" s="2">
        <v>6.4051240992794245E-2</v>
      </c>
    </row>
    <row r="35" spans="1:11" x14ac:dyDescent="0.3">
      <c r="A35" s="1" t="s">
        <v>34</v>
      </c>
      <c r="B35" t="s">
        <v>133</v>
      </c>
      <c r="C35">
        <v>162</v>
      </c>
      <c r="D35">
        <v>14</v>
      </c>
      <c r="E35" s="2">
        <v>9.4594594594594517E-2</v>
      </c>
      <c r="F35">
        <v>33</v>
      </c>
      <c r="G35">
        <v>-6</v>
      </c>
      <c r="H35" s="2">
        <v>-0.15384615384615385</v>
      </c>
      <c r="I35">
        <v>2789</v>
      </c>
      <c r="J35">
        <v>131</v>
      </c>
      <c r="K35" s="2">
        <v>4.9285176824680255E-2</v>
      </c>
    </row>
    <row r="36" spans="1:11" x14ac:dyDescent="0.3">
      <c r="A36" s="1" t="s">
        <v>35</v>
      </c>
      <c r="B36" t="s">
        <v>133</v>
      </c>
      <c r="C36">
        <v>138</v>
      </c>
      <c r="D36">
        <v>-24</v>
      </c>
      <c r="E36" s="2">
        <v>-0.14814814814814814</v>
      </c>
      <c r="F36">
        <v>36</v>
      </c>
      <c r="G36">
        <v>3</v>
      </c>
      <c r="H36" s="2">
        <v>9.0909090909090828E-2</v>
      </c>
      <c r="I36">
        <v>2900</v>
      </c>
      <c r="J36">
        <v>111</v>
      </c>
      <c r="K36" s="2">
        <v>3.9799211186805294E-2</v>
      </c>
    </row>
    <row r="37" spans="1:11" x14ac:dyDescent="0.3">
      <c r="A37" s="1" t="s">
        <v>36</v>
      </c>
      <c r="B37" t="s">
        <v>133</v>
      </c>
      <c r="C37">
        <v>226</v>
      </c>
      <c r="D37">
        <v>88</v>
      </c>
      <c r="E37" s="2">
        <v>0.6376811594202898</v>
      </c>
      <c r="F37">
        <v>37</v>
      </c>
      <c r="G37">
        <v>1</v>
      </c>
      <c r="H37" s="2">
        <v>2.7777777777777679E-2</v>
      </c>
      <c r="I37">
        <v>3169</v>
      </c>
      <c r="J37">
        <v>269</v>
      </c>
      <c r="K37" s="2">
        <v>9.2758620689655125E-2</v>
      </c>
    </row>
    <row r="38" spans="1:11" x14ac:dyDescent="0.3">
      <c r="A38" s="1" t="s">
        <v>37</v>
      </c>
      <c r="B38" t="s">
        <v>133</v>
      </c>
      <c r="C38">
        <v>156</v>
      </c>
      <c r="D38">
        <v>-70</v>
      </c>
      <c r="E38" s="2">
        <v>-0.30973451327433632</v>
      </c>
      <c r="F38">
        <v>26</v>
      </c>
      <c r="G38">
        <v>-11</v>
      </c>
      <c r="H38" s="2">
        <v>-0.29729729729729726</v>
      </c>
      <c r="I38">
        <v>3333</v>
      </c>
      <c r="J38">
        <v>164</v>
      </c>
      <c r="K38" s="2">
        <v>5.1751341117071581E-2</v>
      </c>
    </row>
    <row r="39" spans="1:11" x14ac:dyDescent="0.3">
      <c r="A39" s="1" t="s">
        <v>38</v>
      </c>
      <c r="B39" t="s">
        <v>133</v>
      </c>
      <c r="C39">
        <v>154</v>
      </c>
      <c r="D39">
        <v>-2</v>
      </c>
      <c r="E39" s="2">
        <v>-1.2820512820512775E-2</v>
      </c>
      <c r="F39">
        <v>34</v>
      </c>
      <c r="G39">
        <v>8</v>
      </c>
      <c r="H39" s="2">
        <v>0.30769230769230771</v>
      </c>
      <c r="I39">
        <v>3488</v>
      </c>
      <c r="J39">
        <v>155</v>
      </c>
      <c r="K39" s="2">
        <v>4.6504650465046593E-2</v>
      </c>
    </row>
    <row r="40" spans="1:11" x14ac:dyDescent="0.3">
      <c r="A40" s="1" t="s">
        <v>39</v>
      </c>
      <c r="B40" t="s">
        <v>133</v>
      </c>
      <c r="C40">
        <v>141</v>
      </c>
      <c r="D40">
        <v>-13</v>
      </c>
      <c r="E40" s="2">
        <v>-8.4415584415584388E-2</v>
      </c>
      <c r="F40">
        <v>29</v>
      </c>
      <c r="G40">
        <v>-5</v>
      </c>
      <c r="H40" s="2">
        <v>-0.1470588235294118</v>
      </c>
      <c r="I40">
        <v>3690</v>
      </c>
      <c r="J40">
        <v>202</v>
      </c>
      <c r="K40" s="2">
        <v>5.7912844036697164E-2</v>
      </c>
    </row>
    <row r="41" spans="1:11" x14ac:dyDescent="0.3">
      <c r="A41" s="1" t="s">
        <v>40</v>
      </c>
      <c r="B41" t="s">
        <v>133</v>
      </c>
      <c r="C41">
        <v>150</v>
      </c>
      <c r="D41">
        <v>9</v>
      </c>
      <c r="E41" s="2">
        <v>6.3829787234042534E-2</v>
      </c>
      <c r="F41">
        <v>31</v>
      </c>
      <c r="G41">
        <v>2</v>
      </c>
      <c r="H41" s="2">
        <v>6.8965517241379226E-2</v>
      </c>
      <c r="I41">
        <v>3888</v>
      </c>
      <c r="J41">
        <v>198</v>
      </c>
      <c r="K41" s="2">
        <v>5.3658536585365901E-2</v>
      </c>
    </row>
    <row r="42" spans="1:11" x14ac:dyDescent="0.3">
      <c r="A42" s="1" t="s">
        <v>41</v>
      </c>
      <c r="B42" t="s">
        <v>133</v>
      </c>
      <c r="C42">
        <v>166</v>
      </c>
      <c r="D42">
        <v>16</v>
      </c>
      <c r="E42" s="2">
        <v>0.10666666666666669</v>
      </c>
      <c r="F42">
        <v>30</v>
      </c>
      <c r="G42">
        <v>-1</v>
      </c>
      <c r="H42" s="2">
        <v>-3.2258064516129004E-2</v>
      </c>
      <c r="I42">
        <v>4119</v>
      </c>
      <c r="J42">
        <v>231</v>
      </c>
      <c r="K42" s="2">
        <v>5.9413580246913567E-2</v>
      </c>
    </row>
    <row r="43" spans="1:11" x14ac:dyDescent="0.3">
      <c r="A43" s="1" t="s">
        <v>42</v>
      </c>
      <c r="B43" t="s">
        <v>133</v>
      </c>
      <c r="C43">
        <v>163</v>
      </c>
      <c r="D43">
        <v>-3</v>
      </c>
      <c r="E43" s="2">
        <v>-1.8072289156626509E-2</v>
      </c>
      <c r="F43">
        <v>40</v>
      </c>
      <c r="G43">
        <v>10</v>
      </c>
      <c r="H43" s="2">
        <v>0.33333333333333326</v>
      </c>
      <c r="I43">
        <v>4264</v>
      </c>
      <c r="J43">
        <v>145</v>
      </c>
      <c r="K43" s="2">
        <v>3.520271910657935E-2</v>
      </c>
    </row>
    <row r="44" spans="1:11" x14ac:dyDescent="0.3">
      <c r="A44" s="1" t="s">
        <v>43</v>
      </c>
      <c r="B44" t="s">
        <v>133</v>
      </c>
      <c r="C44">
        <v>186</v>
      </c>
      <c r="D44">
        <v>23</v>
      </c>
      <c r="E44" s="2">
        <v>0.14110429447852768</v>
      </c>
      <c r="F44">
        <v>23</v>
      </c>
      <c r="G44">
        <v>-17</v>
      </c>
      <c r="H44" s="2">
        <v>-0.42500000000000004</v>
      </c>
      <c r="I44">
        <v>4428</v>
      </c>
      <c r="J44">
        <v>164</v>
      </c>
      <c r="K44" s="2">
        <v>3.8461538461538547E-2</v>
      </c>
    </row>
    <row r="45" spans="1:11" x14ac:dyDescent="0.3">
      <c r="A45" s="1" t="s">
        <v>44</v>
      </c>
      <c r="B45" t="s">
        <v>133</v>
      </c>
      <c r="C45">
        <v>175</v>
      </c>
      <c r="D45">
        <v>-11</v>
      </c>
      <c r="E45" s="2">
        <v>-5.9139784946236507E-2</v>
      </c>
      <c r="F45">
        <v>40</v>
      </c>
      <c r="G45">
        <v>17</v>
      </c>
      <c r="H45" s="2">
        <v>0.73913043478260865</v>
      </c>
      <c r="I45">
        <v>4551</v>
      </c>
      <c r="J45">
        <v>123</v>
      </c>
      <c r="K45" s="2">
        <v>2.7777777777777679E-2</v>
      </c>
    </row>
    <row r="46" spans="1:11" x14ac:dyDescent="0.3">
      <c r="A46" s="1" t="s">
        <v>45</v>
      </c>
      <c r="B46" t="s">
        <v>133</v>
      </c>
      <c r="C46">
        <v>170</v>
      </c>
      <c r="D46">
        <v>-5</v>
      </c>
      <c r="E46" s="2">
        <v>-2.8571428571428581E-2</v>
      </c>
      <c r="F46">
        <v>31</v>
      </c>
      <c r="G46">
        <v>-9</v>
      </c>
      <c r="H46" s="2">
        <v>-0.22499999999999998</v>
      </c>
      <c r="I46">
        <v>4622</v>
      </c>
      <c r="J46">
        <v>71</v>
      </c>
      <c r="K46" s="2">
        <v>1.5600966820479067E-2</v>
      </c>
    </row>
    <row r="47" spans="1:11" x14ac:dyDescent="0.3">
      <c r="A47" s="1" t="s">
        <v>46</v>
      </c>
      <c r="B47" t="s">
        <v>133</v>
      </c>
      <c r="C47">
        <v>194</v>
      </c>
      <c r="D47">
        <v>24</v>
      </c>
      <c r="E47" s="2">
        <v>0.14117647058823524</v>
      </c>
      <c r="F47">
        <v>29</v>
      </c>
      <c r="G47">
        <v>-2</v>
      </c>
      <c r="H47" s="2">
        <v>-6.4516129032258118E-2</v>
      </c>
      <c r="I47">
        <v>4699</v>
      </c>
      <c r="J47">
        <v>77</v>
      </c>
      <c r="K47" s="2">
        <v>1.6659454781479788E-2</v>
      </c>
    </row>
    <row r="48" spans="1:11" x14ac:dyDescent="0.3">
      <c r="A48" s="1" t="s">
        <v>47</v>
      </c>
      <c r="B48" t="s">
        <v>133</v>
      </c>
      <c r="C48">
        <v>160</v>
      </c>
      <c r="D48">
        <v>-34</v>
      </c>
      <c r="E48" s="2">
        <v>-0.17525773195876293</v>
      </c>
      <c r="F48">
        <v>22</v>
      </c>
      <c r="G48">
        <v>-7</v>
      </c>
      <c r="H48" s="2">
        <v>-0.24137931034482762</v>
      </c>
      <c r="I48">
        <v>4811</v>
      </c>
      <c r="J48">
        <v>112</v>
      </c>
      <c r="K48" s="2">
        <v>2.3834858480527688E-2</v>
      </c>
    </row>
    <row r="49" spans="1:11" x14ac:dyDescent="0.3">
      <c r="A49" s="1" t="s">
        <v>48</v>
      </c>
      <c r="B49" t="s">
        <v>133</v>
      </c>
      <c r="C49">
        <v>159</v>
      </c>
      <c r="D49">
        <v>-1</v>
      </c>
      <c r="E49" s="2">
        <v>-6.2499999999999778E-3</v>
      </c>
      <c r="F49">
        <v>43</v>
      </c>
      <c r="G49">
        <v>21</v>
      </c>
      <c r="H49" s="2">
        <v>0.95454545454545459</v>
      </c>
      <c r="I49">
        <v>4904</v>
      </c>
      <c r="J49">
        <v>93</v>
      </c>
      <c r="K49" s="2">
        <v>1.9330700478071172E-2</v>
      </c>
    </row>
    <row r="50" spans="1:11" x14ac:dyDescent="0.3">
      <c r="A50" s="1" t="s">
        <v>49</v>
      </c>
      <c r="B50" t="s">
        <v>133</v>
      </c>
      <c r="C50">
        <v>167</v>
      </c>
      <c r="D50">
        <v>8</v>
      </c>
      <c r="E50" s="2">
        <v>5.031446540880502E-2</v>
      </c>
      <c r="F50">
        <v>35</v>
      </c>
      <c r="G50">
        <v>-8</v>
      </c>
      <c r="H50" s="2">
        <v>-0.18604651162790697</v>
      </c>
      <c r="I50">
        <v>5065</v>
      </c>
      <c r="J50">
        <v>161</v>
      </c>
      <c r="K50" s="2">
        <v>3.2830342577487848E-2</v>
      </c>
    </row>
    <row r="51" spans="1:11" x14ac:dyDescent="0.3">
      <c r="A51" s="1" t="s">
        <v>50</v>
      </c>
      <c r="B51" t="s">
        <v>133</v>
      </c>
      <c r="C51">
        <v>170</v>
      </c>
      <c r="D51">
        <v>3</v>
      </c>
      <c r="E51" s="2">
        <v>1.7964071856287456E-2</v>
      </c>
      <c r="F51">
        <v>39</v>
      </c>
      <c r="G51">
        <v>4</v>
      </c>
      <c r="H51" s="2">
        <v>0.11428571428571432</v>
      </c>
      <c r="I51">
        <v>5174</v>
      </c>
      <c r="J51">
        <v>109</v>
      </c>
      <c r="K51" s="2">
        <v>2.152023692003957E-2</v>
      </c>
    </row>
    <row r="52" spans="1:11" x14ac:dyDescent="0.3">
      <c r="A52" s="1" t="s">
        <v>51</v>
      </c>
      <c r="B52" t="s">
        <v>133</v>
      </c>
      <c r="C52">
        <v>158</v>
      </c>
      <c r="D52">
        <v>-12</v>
      </c>
      <c r="E52" s="2">
        <v>-7.0588235294117618E-2</v>
      </c>
      <c r="F52">
        <v>27</v>
      </c>
      <c r="G52">
        <v>-12</v>
      </c>
      <c r="H52" s="2">
        <v>-0.30769230769230771</v>
      </c>
      <c r="I52">
        <v>5295</v>
      </c>
      <c r="J52">
        <v>121</v>
      </c>
      <c r="K52" s="2">
        <v>2.338616157711626E-2</v>
      </c>
    </row>
    <row r="53" spans="1:11" x14ac:dyDescent="0.3">
      <c r="A53" s="1" t="s">
        <v>52</v>
      </c>
      <c r="B53" t="s">
        <v>133</v>
      </c>
      <c r="C53">
        <v>181</v>
      </c>
      <c r="D53">
        <v>23</v>
      </c>
      <c r="E53" s="2">
        <v>0.14556962025316467</v>
      </c>
      <c r="F53">
        <v>31</v>
      </c>
      <c r="G53">
        <v>4</v>
      </c>
      <c r="H53" s="2">
        <v>0.14814814814814814</v>
      </c>
      <c r="I53">
        <v>5381</v>
      </c>
      <c r="J53">
        <v>86</v>
      </c>
      <c r="K53" s="2">
        <v>1.6241737488196462E-2</v>
      </c>
    </row>
    <row r="54" spans="1:11" x14ac:dyDescent="0.3">
      <c r="A54" s="1" t="s">
        <v>53</v>
      </c>
      <c r="B54" t="s">
        <v>133</v>
      </c>
      <c r="C54">
        <v>147</v>
      </c>
      <c r="D54">
        <v>-34</v>
      </c>
      <c r="E54" s="2">
        <v>-0.18784530386740328</v>
      </c>
      <c r="F54">
        <v>27</v>
      </c>
      <c r="G54">
        <v>-4</v>
      </c>
      <c r="H54" s="2">
        <v>-0.12903225806451613</v>
      </c>
      <c r="I54">
        <v>5451</v>
      </c>
      <c r="J54">
        <v>70</v>
      </c>
      <c r="K54" s="2">
        <v>1.3008734435978386E-2</v>
      </c>
    </row>
    <row r="55" spans="1:11" x14ac:dyDescent="0.3">
      <c r="A55" s="1" t="s">
        <v>54</v>
      </c>
      <c r="B55" t="s">
        <v>133</v>
      </c>
      <c r="C55">
        <v>170</v>
      </c>
      <c r="D55">
        <v>23</v>
      </c>
      <c r="E55" s="2">
        <v>0.15646258503401356</v>
      </c>
      <c r="F55">
        <v>20</v>
      </c>
      <c r="G55">
        <v>-7</v>
      </c>
      <c r="H55" s="2">
        <v>-0.2592592592592593</v>
      </c>
      <c r="I55">
        <v>5571</v>
      </c>
      <c r="J55">
        <v>120</v>
      </c>
      <c r="K55" s="2">
        <v>2.2014309301045643E-2</v>
      </c>
    </row>
    <row r="56" spans="1:11" x14ac:dyDescent="0.3">
      <c r="A56" s="1" t="s">
        <v>55</v>
      </c>
      <c r="B56" t="s">
        <v>133</v>
      </c>
      <c r="C56">
        <v>154</v>
      </c>
      <c r="D56">
        <v>-16</v>
      </c>
      <c r="E56" s="2">
        <v>-9.4117647058823528E-2</v>
      </c>
      <c r="F56">
        <v>32</v>
      </c>
      <c r="G56">
        <v>12</v>
      </c>
      <c r="H56" s="2">
        <v>0.60000000000000009</v>
      </c>
      <c r="I56">
        <v>5691</v>
      </c>
      <c r="J56">
        <v>120</v>
      </c>
      <c r="K56" s="2">
        <v>2.1540118470651626E-2</v>
      </c>
    </row>
    <row r="57" spans="1:11" x14ac:dyDescent="0.3">
      <c r="A57" s="1" t="s">
        <v>56</v>
      </c>
      <c r="B57" t="s">
        <v>133</v>
      </c>
      <c r="C57">
        <v>153</v>
      </c>
      <c r="D57">
        <v>-1</v>
      </c>
      <c r="E57" s="2">
        <v>-6.4935064935064402E-3</v>
      </c>
      <c r="F57">
        <v>29</v>
      </c>
      <c r="G57">
        <v>-3</v>
      </c>
      <c r="H57" s="2">
        <v>-9.375E-2</v>
      </c>
      <c r="I57">
        <v>5813</v>
      </c>
      <c r="J57">
        <v>122</v>
      </c>
      <c r="K57" s="2">
        <v>2.1437357230715159E-2</v>
      </c>
    </row>
    <row r="58" spans="1:11" x14ac:dyDescent="0.3">
      <c r="A58" s="1" t="s">
        <v>57</v>
      </c>
      <c r="B58" t="s">
        <v>133</v>
      </c>
      <c r="C58">
        <v>215</v>
      </c>
      <c r="D58">
        <v>62</v>
      </c>
      <c r="E58" s="2">
        <v>0.40522875816993453</v>
      </c>
      <c r="F58">
        <v>31</v>
      </c>
      <c r="G58">
        <v>2</v>
      </c>
      <c r="H58" s="2">
        <v>6.8965517241379226E-2</v>
      </c>
      <c r="I58">
        <v>5914</v>
      </c>
      <c r="J58">
        <v>101</v>
      </c>
      <c r="K58" s="2">
        <v>1.7374849475313869E-2</v>
      </c>
    </row>
    <row r="59" spans="1:11" x14ac:dyDescent="0.3">
      <c r="A59" s="1" t="s">
        <v>58</v>
      </c>
      <c r="B59" t="s">
        <v>133</v>
      </c>
      <c r="C59">
        <v>179</v>
      </c>
      <c r="D59">
        <v>-36</v>
      </c>
      <c r="E59" s="2">
        <v>-0.16744186046511633</v>
      </c>
      <c r="F59">
        <v>37</v>
      </c>
      <c r="G59">
        <v>6</v>
      </c>
      <c r="H59" s="2">
        <v>0.19354838709677424</v>
      </c>
      <c r="I59">
        <v>5992</v>
      </c>
      <c r="J59">
        <v>78</v>
      </c>
      <c r="K59" s="2">
        <v>1.3189042948934748E-2</v>
      </c>
    </row>
    <row r="60" spans="1:11" x14ac:dyDescent="0.3">
      <c r="A60" s="1" t="s">
        <v>59</v>
      </c>
      <c r="B60" t="s">
        <v>133</v>
      </c>
      <c r="C60">
        <v>160</v>
      </c>
      <c r="D60">
        <v>-19</v>
      </c>
      <c r="E60" s="2">
        <v>-0.1061452513966481</v>
      </c>
      <c r="F60">
        <v>26</v>
      </c>
      <c r="G60">
        <v>-11</v>
      </c>
      <c r="H60" s="2">
        <v>-0.29729729729729726</v>
      </c>
      <c r="I60">
        <v>6056</v>
      </c>
      <c r="J60">
        <v>64</v>
      </c>
      <c r="K60" s="2">
        <v>1.0680907877169465E-2</v>
      </c>
    </row>
    <row r="61" spans="1:11" x14ac:dyDescent="0.3">
      <c r="A61" s="1" t="s">
        <v>60</v>
      </c>
      <c r="B61" t="s">
        <v>133</v>
      </c>
      <c r="C61">
        <v>181</v>
      </c>
      <c r="D61">
        <v>21</v>
      </c>
      <c r="E61" s="2">
        <v>0.13125000000000009</v>
      </c>
      <c r="F61">
        <v>33</v>
      </c>
      <c r="G61">
        <v>7</v>
      </c>
      <c r="H61" s="2">
        <v>0.26923076923076916</v>
      </c>
      <c r="I61">
        <v>6184</v>
      </c>
      <c r="J61">
        <v>128</v>
      </c>
      <c r="K61" s="2">
        <v>2.1136063408190298E-2</v>
      </c>
    </row>
    <row r="62" spans="1:11" x14ac:dyDescent="0.3">
      <c r="A62" s="1" t="s">
        <v>61</v>
      </c>
      <c r="B62" t="s">
        <v>133</v>
      </c>
      <c r="C62">
        <v>173</v>
      </c>
      <c r="D62">
        <v>-8</v>
      </c>
      <c r="E62" s="2">
        <v>-4.4198895027624308E-2</v>
      </c>
      <c r="F62">
        <v>28</v>
      </c>
      <c r="G62">
        <v>-5</v>
      </c>
      <c r="H62" s="2">
        <v>-0.15151515151515149</v>
      </c>
      <c r="I62">
        <v>6310</v>
      </c>
      <c r="J62">
        <v>126</v>
      </c>
      <c r="K62" s="2">
        <v>2.037516170763265E-2</v>
      </c>
    </row>
    <row r="63" spans="1:11" x14ac:dyDescent="0.3">
      <c r="A63" s="1" t="s">
        <v>62</v>
      </c>
      <c r="B63" t="s">
        <v>133</v>
      </c>
      <c r="C63">
        <v>483</v>
      </c>
      <c r="D63">
        <v>310</v>
      </c>
      <c r="E63" s="2">
        <v>1.7919075144508669</v>
      </c>
      <c r="F63">
        <v>49</v>
      </c>
      <c r="G63">
        <v>21</v>
      </c>
      <c r="H63" s="2">
        <v>0.75</v>
      </c>
      <c r="I63">
        <v>6409</v>
      </c>
      <c r="J63">
        <v>99</v>
      </c>
      <c r="K63" s="2">
        <v>1.5689381933438939E-2</v>
      </c>
    </row>
    <row r="64" spans="1:11" x14ac:dyDescent="0.3">
      <c r="A64" s="1" t="s">
        <v>63</v>
      </c>
      <c r="B64" t="s">
        <v>133</v>
      </c>
      <c r="C64">
        <v>173</v>
      </c>
      <c r="D64">
        <v>-310</v>
      </c>
      <c r="E64" s="2">
        <v>-0.64182194616977228</v>
      </c>
      <c r="F64">
        <v>31</v>
      </c>
      <c r="G64">
        <v>-18</v>
      </c>
      <c r="H64" s="2">
        <v>-0.36734693877551017</v>
      </c>
      <c r="I64">
        <v>6507</v>
      </c>
      <c r="J64">
        <v>98</v>
      </c>
      <c r="K64" s="2">
        <v>1.5290997035418918E-2</v>
      </c>
    </row>
    <row r="65" spans="1:11" x14ac:dyDescent="0.3">
      <c r="A65" s="1" t="s">
        <v>64</v>
      </c>
      <c r="B65" t="s">
        <v>133</v>
      </c>
      <c r="C65">
        <v>294</v>
      </c>
      <c r="D65">
        <v>121</v>
      </c>
      <c r="E65" s="2">
        <v>0.699421965317919</v>
      </c>
      <c r="F65">
        <v>30</v>
      </c>
      <c r="G65">
        <v>-1</v>
      </c>
      <c r="H65" s="2">
        <v>-3.2258064516129004E-2</v>
      </c>
      <c r="I65">
        <v>6620</v>
      </c>
      <c r="J65">
        <v>113</v>
      </c>
      <c r="K65" s="2">
        <v>1.7365913631473884E-2</v>
      </c>
    </row>
    <row r="66" spans="1:11" x14ac:dyDescent="0.3">
      <c r="A66" s="1" t="s">
        <v>65</v>
      </c>
      <c r="B66" t="s">
        <v>133</v>
      </c>
      <c r="C66">
        <v>259</v>
      </c>
      <c r="D66">
        <v>-35</v>
      </c>
      <c r="E66" s="2">
        <v>-0.11904761904761907</v>
      </c>
      <c r="F66">
        <v>25</v>
      </c>
      <c r="G66">
        <v>-5</v>
      </c>
      <c r="H66" s="2">
        <v>-0.16666666666666663</v>
      </c>
      <c r="I66">
        <v>6584</v>
      </c>
      <c r="J66">
        <v>-36</v>
      </c>
      <c r="K66" s="2">
        <v>-5.4380664652567967E-3</v>
      </c>
    </row>
    <row r="67" spans="1:11" x14ac:dyDescent="0.3">
      <c r="A67" s="1" t="s">
        <v>66</v>
      </c>
      <c r="B67" t="s">
        <v>133</v>
      </c>
      <c r="C67">
        <v>205</v>
      </c>
      <c r="D67">
        <v>-54</v>
      </c>
      <c r="E67" s="2">
        <v>-0.20849420849420852</v>
      </c>
      <c r="F67">
        <v>25</v>
      </c>
      <c r="G67">
        <v>0</v>
      </c>
      <c r="H67" s="2">
        <v>0</v>
      </c>
      <c r="I67">
        <v>6655</v>
      </c>
      <c r="J67">
        <v>71</v>
      </c>
      <c r="K67" s="2">
        <v>1.0783718104495854E-2</v>
      </c>
    </row>
    <row r="68" spans="1:11" x14ac:dyDescent="0.3">
      <c r="A68" s="1" t="s">
        <v>67</v>
      </c>
      <c r="B68" t="s">
        <v>133</v>
      </c>
      <c r="C68">
        <v>261</v>
      </c>
      <c r="D68">
        <v>56</v>
      </c>
      <c r="E68" s="2">
        <v>0.27317073170731709</v>
      </c>
      <c r="F68">
        <v>24</v>
      </c>
      <c r="G68">
        <v>-1</v>
      </c>
      <c r="H68" s="2">
        <v>-4.0000000000000036E-2</v>
      </c>
      <c r="I68">
        <v>6772</v>
      </c>
      <c r="J68">
        <v>117</v>
      </c>
      <c r="K68" s="2">
        <v>1.7580766341096954E-2</v>
      </c>
    </row>
    <row r="69" spans="1:11" x14ac:dyDescent="0.3">
      <c r="A69" s="1" t="s">
        <v>68</v>
      </c>
      <c r="B69" t="s">
        <v>133</v>
      </c>
      <c r="C69">
        <v>278</v>
      </c>
      <c r="D69">
        <v>17</v>
      </c>
      <c r="E69" s="2">
        <v>6.5134099616858343E-2</v>
      </c>
      <c r="F69">
        <v>27</v>
      </c>
      <c r="G69">
        <v>3</v>
      </c>
      <c r="H69" s="2">
        <v>0.125</v>
      </c>
      <c r="I69">
        <v>6865</v>
      </c>
      <c r="J69">
        <v>93</v>
      </c>
      <c r="K69" s="2">
        <v>1.3733018310691181E-2</v>
      </c>
    </row>
    <row r="70" spans="1:11" x14ac:dyDescent="0.3">
      <c r="A70" s="1" t="s">
        <v>69</v>
      </c>
      <c r="B70" t="s">
        <v>133</v>
      </c>
      <c r="C70">
        <v>391</v>
      </c>
      <c r="D70">
        <v>113</v>
      </c>
      <c r="E70" s="2">
        <v>0.40647482014388481</v>
      </c>
      <c r="F70">
        <v>33</v>
      </c>
      <c r="G70">
        <v>6</v>
      </c>
      <c r="H70" s="2">
        <v>0.22222222222222232</v>
      </c>
      <c r="I70">
        <v>6942</v>
      </c>
      <c r="J70">
        <v>77</v>
      </c>
      <c r="K70" s="2">
        <v>1.12163146394757E-2</v>
      </c>
    </row>
    <row r="71" spans="1:11" x14ac:dyDescent="0.3">
      <c r="A71" s="1" t="s">
        <v>70</v>
      </c>
      <c r="B71" t="s">
        <v>133</v>
      </c>
      <c r="C71">
        <v>283</v>
      </c>
      <c r="D71">
        <v>-108</v>
      </c>
      <c r="E71" s="2">
        <v>-0.27621483375959077</v>
      </c>
      <c r="F71">
        <v>38</v>
      </c>
      <c r="G71">
        <v>5</v>
      </c>
      <c r="H71" s="2">
        <v>0.1515151515151516</v>
      </c>
      <c r="I71">
        <v>7002</v>
      </c>
      <c r="J71">
        <v>60</v>
      </c>
      <c r="K71" s="2">
        <v>8.643042350907626E-3</v>
      </c>
    </row>
    <row r="72" spans="1:11" x14ac:dyDescent="0.3">
      <c r="A72" s="1" t="s">
        <v>71</v>
      </c>
      <c r="B72" t="s">
        <v>133</v>
      </c>
      <c r="C72">
        <v>358</v>
      </c>
      <c r="D72">
        <v>75</v>
      </c>
      <c r="E72" s="2">
        <v>0.26501766784452307</v>
      </c>
      <c r="F72">
        <v>43</v>
      </c>
      <c r="G72">
        <v>5</v>
      </c>
      <c r="H72" s="2">
        <v>0.13157894736842102</v>
      </c>
      <c r="I72">
        <v>7048</v>
      </c>
      <c r="J72">
        <v>46</v>
      </c>
      <c r="K72" s="2">
        <v>6.5695515566981388E-3</v>
      </c>
    </row>
    <row r="73" spans="1:11" x14ac:dyDescent="0.3">
      <c r="A73" s="1" t="s">
        <v>72</v>
      </c>
      <c r="B73" t="s">
        <v>133</v>
      </c>
      <c r="C73">
        <v>529</v>
      </c>
      <c r="D73">
        <v>171</v>
      </c>
      <c r="E73" s="2">
        <v>0.47765363128491622</v>
      </c>
      <c r="F73">
        <v>28</v>
      </c>
      <c r="G73">
        <v>-15</v>
      </c>
      <c r="H73" s="2">
        <v>-0.34883720930232553</v>
      </c>
      <c r="I73">
        <v>7117</v>
      </c>
      <c r="J73">
        <v>69</v>
      </c>
      <c r="K73" s="2">
        <v>9.7900113507378705E-3</v>
      </c>
    </row>
    <row r="74" spans="1:11" x14ac:dyDescent="0.3">
      <c r="A74" s="1" t="s">
        <v>73</v>
      </c>
      <c r="B74" t="s">
        <v>133</v>
      </c>
      <c r="C74">
        <v>484</v>
      </c>
      <c r="D74">
        <v>-45</v>
      </c>
      <c r="E74" s="2">
        <v>-8.5066162570888504E-2</v>
      </c>
      <c r="F74">
        <v>39</v>
      </c>
      <c r="G74">
        <v>11</v>
      </c>
      <c r="H74" s="2">
        <v>0.39285714285714279</v>
      </c>
      <c r="I74">
        <v>7181</v>
      </c>
      <c r="J74">
        <v>64</v>
      </c>
      <c r="K74" s="2">
        <v>8.9925530420120747E-3</v>
      </c>
    </row>
    <row r="75" spans="1:11" x14ac:dyDescent="0.3">
      <c r="A75" s="1" t="s">
        <v>74</v>
      </c>
      <c r="B75" t="s">
        <v>133</v>
      </c>
      <c r="C75">
        <v>474</v>
      </c>
      <c r="D75">
        <v>-10</v>
      </c>
      <c r="E75" s="2">
        <v>-2.0661157024793431E-2</v>
      </c>
      <c r="F75">
        <v>34</v>
      </c>
      <c r="G75">
        <v>-5</v>
      </c>
      <c r="H75" s="2">
        <v>-0.12820512820512819</v>
      </c>
      <c r="I75">
        <v>7223</v>
      </c>
      <c r="J75">
        <v>42</v>
      </c>
      <c r="K75" s="2">
        <v>5.8487675811167428E-3</v>
      </c>
    </row>
    <row r="76" spans="1:11" x14ac:dyDescent="0.3">
      <c r="A76" s="1" t="s">
        <v>75</v>
      </c>
      <c r="B76" t="s">
        <v>133</v>
      </c>
      <c r="C76">
        <v>595</v>
      </c>
      <c r="D76">
        <v>121</v>
      </c>
      <c r="E76" s="2">
        <v>0.25527426160337563</v>
      </c>
      <c r="F76">
        <v>26</v>
      </c>
      <c r="G76">
        <v>-8</v>
      </c>
      <c r="H76" s="2">
        <v>-0.23529411764705888</v>
      </c>
      <c r="I76">
        <v>7309</v>
      </c>
      <c r="J76">
        <v>86</v>
      </c>
      <c r="K76" s="2">
        <v>1.1906410078914575E-2</v>
      </c>
    </row>
    <row r="77" spans="1:11" x14ac:dyDescent="0.3">
      <c r="A77" s="1" t="s">
        <v>76</v>
      </c>
      <c r="B77" t="s">
        <v>133</v>
      </c>
      <c r="C77">
        <v>634</v>
      </c>
      <c r="D77">
        <v>39</v>
      </c>
      <c r="E77" s="2">
        <v>6.5546218487394947E-2</v>
      </c>
      <c r="F77">
        <v>29</v>
      </c>
      <c r="G77">
        <v>3</v>
      </c>
      <c r="H77" s="2">
        <v>0.11538461538461542</v>
      </c>
      <c r="I77">
        <v>7362</v>
      </c>
      <c r="J77">
        <v>53</v>
      </c>
      <c r="K77" s="2">
        <v>7.2513339718156544E-3</v>
      </c>
    </row>
    <row r="78" spans="1:11" x14ac:dyDescent="0.3">
      <c r="A78" s="1" t="s">
        <v>77</v>
      </c>
      <c r="B78" t="s">
        <v>133</v>
      </c>
      <c r="C78">
        <v>302</v>
      </c>
      <c r="D78">
        <v>-332</v>
      </c>
      <c r="E78" s="2">
        <v>-0.52365930599369093</v>
      </c>
      <c r="F78">
        <v>30</v>
      </c>
      <c r="G78">
        <v>1</v>
      </c>
      <c r="H78" s="2">
        <v>3.4482758620689724E-2</v>
      </c>
      <c r="I78">
        <v>7442</v>
      </c>
      <c r="J78">
        <v>80</v>
      </c>
      <c r="K78" s="2">
        <v>1.0866612333604975E-2</v>
      </c>
    </row>
    <row r="79" spans="1:11" x14ac:dyDescent="0.3">
      <c r="A79" s="1" t="s">
        <v>78</v>
      </c>
      <c r="B79" t="s">
        <v>133</v>
      </c>
      <c r="C79">
        <v>248</v>
      </c>
      <c r="D79">
        <v>-54</v>
      </c>
      <c r="E79" s="2">
        <v>-0.17880794701986757</v>
      </c>
      <c r="F79">
        <v>34</v>
      </c>
      <c r="G79">
        <v>4</v>
      </c>
      <c r="H79" s="2">
        <v>0.1333333333333333</v>
      </c>
      <c r="I79">
        <v>7482</v>
      </c>
      <c r="J79">
        <v>40</v>
      </c>
      <c r="K79" s="2">
        <v>5.3748992206397173E-3</v>
      </c>
    </row>
    <row r="80" spans="1:11" x14ac:dyDescent="0.3">
      <c r="A80" s="1" t="s">
        <v>79</v>
      </c>
      <c r="B80" t="s">
        <v>133</v>
      </c>
      <c r="C80">
        <v>730</v>
      </c>
      <c r="D80">
        <v>482</v>
      </c>
      <c r="E80" s="2">
        <v>1.943548387096774</v>
      </c>
      <c r="F80">
        <v>31</v>
      </c>
      <c r="G80">
        <v>-3</v>
      </c>
      <c r="H80" s="2">
        <v>-8.8235294117647078E-2</v>
      </c>
      <c r="I80">
        <v>7531</v>
      </c>
      <c r="J80">
        <v>49</v>
      </c>
      <c r="K80" s="2">
        <v>6.5490510558674497E-3</v>
      </c>
    </row>
    <row r="81" spans="1:11" x14ac:dyDescent="0.3">
      <c r="A81" s="1" t="s">
        <v>80</v>
      </c>
      <c r="B81" t="s">
        <v>133</v>
      </c>
      <c r="C81">
        <v>524</v>
      </c>
      <c r="D81">
        <v>-206</v>
      </c>
      <c r="E81" s="2">
        <v>-0.28219178082191776</v>
      </c>
      <c r="F81">
        <v>36</v>
      </c>
      <c r="G81">
        <v>5</v>
      </c>
      <c r="H81" s="2">
        <v>0.16129032258064524</v>
      </c>
      <c r="I81">
        <v>7584</v>
      </c>
      <c r="J81">
        <v>53</v>
      </c>
      <c r="K81" s="2">
        <v>7.0375780108882235E-3</v>
      </c>
    </row>
    <row r="82" spans="1:11" x14ac:dyDescent="0.3">
      <c r="A82" s="1" t="s">
        <v>81</v>
      </c>
      <c r="B82" t="s">
        <v>133</v>
      </c>
      <c r="C82">
        <v>535</v>
      </c>
      <c r="D82">
        <v>11</v>
      </c>
      <c r="E82" s="2">
        <v>2.0992366412213803E-2</v>
      </c>
      <c r="F82">
        <v>40</v>
      </c>
      <c r="G82">
        <v>4</v>
      </c>
      <c r="H82" s="2">
        <v>0.11111111111111116</v>
      </c>
      <c r="I82">
        <v>7619</v>
      </c>
      <c r="J82">
        <v>35</v>
      </c>
      <c r="K82" s="2">
        <v>4.6149789029534816E-3</v>
      </c>
    </row>
    <row r="83" spans="1:11" x14ac:dyDescent="0.3">
      <c r="A83" s="1" t="s">
        <v>82</v>
      </c>
      <c r="B83" t="s">
        <v>133</v>
      </c>
      <c r="C83">
        <v>438</v>
      </c>
      <c r="D83">
        <v>-97</v>
      </c>
      <c r="E83" s="2">
        <v>-0.18130841121495322</v>
      </c>
      <c r="F83">
        <v>19</v>
      </c>
      <c r="G83">
        <v>-21</v>
      </c>
      <c r="H83" s="2">
        <v>-0.52500000000000002</v>
      </c>
      <c r="I83">
        <v>7647</v>
      </c>
      <c r="J83">
        <v>28</v>
      </c>
      <c r="K83" s="2">
        <v>3.6750229688935487E-3</v>
      </c>
    </row>
    <row r="84" spans="1:11" x14ac:dyDescent="0.3">
      <c r="A84" s="1" t="s">
        <v>83</v>
      </c>
      <c r="B84" t="s">
        <v>133</v>
      </c>
      <c r="C84">
        <v>399</v>
      </c>
      <c r="D84">
        <v>-39</v>
      </c>
      <c r="E84" s="2">
        <v>-8.9041095890410982E-2</v>
      </c>
      <c r="F84">
        <v>34</v>
      </c>
      <c r="G84">
        <v>15</v>
      </c>
      <c r="H84" s="2">
        <v>0.78947368421052633</v>
      </c>
      <c r="I84">
        <v>7699</v>
      </c>
      <c r="J84">
        <v>52</v>
      </c>
      <c r="K84" s="2">
        <v>6.8000523080946618E-3</v>
      </c>
    </row>
    <row r="85" spans="1:11" x14ac:dyDescent="0.3">
      <c r="A85" s="1" t="s">
        <v>84</v>
      </c>
      <c r="B85" t="s">
        <v>133</v>
      </c>
      <c r="C85">
        <v>177</v>
      </c>
      <c r="D85">
        <v>-222</v>
      </c>
      <c r="E85" s="2">
        <v>-0.5563909774436091</v>
      </c>
      <c r="F85">
        <v>31</v>
      </c>
      <c r="G85">
        <v>-3</v>
      </c>
      <c r="H85" s="2">
        <v>-8.8235294117647078E-2</v>
      </c>
      <c r="I85">
        <v>7766</v>
      </c>
      <c r="J85">
        <v>67</v>
      </c>
      <c r="K85" s="2">
        <v>8.7024288868684518E-3</v>
      </c>
    </row>
    <row r="86" spans="1:11" x14ac:dyDescent="0.3">
      <c r="A86" s="1" t="s">
        <v>85</v>
      </c>
      <c r="B86" t="s">
        <v>133</v>
      </c>
      <c r="C86">
        <v>157</v>
      </c>
      <c r="D86">
        <v>-20</v>
      </c>
      <c r="E86" s="2">
        <v>-0.11299435028248583</v>
      </c>
      <c r="F86">
        <v>38</v>
      </c>
      <c r="G86">
        <v>7</v>
      </c>
      <c r="H86" s="2">
        <v>0.22580645161290325</v>
      </c>
      <c r="I86">
        <v>7821</v>
      </c>
      <c r="J86">
        <v>55</v>
      </c>
      <c r="K86" s="2">
        <v>7.0821529745042078E-3</v>
      </c>
    </row>
    <row r="87" spans="1:11" x14ac:dyDescent="0.3">
      <c r="A87" s="1" t="s">
        <v>86</v>
      </c>
      <c r="B87" t="s">
        <v>133</v>
      </c>
      <c r="C87">
        <v>171</v>
      </c>
      <c r="D87">
        <v>14</v>
      </c>
      <c r="E87" s="2">
        <v>8.9171974522292974E-2</v>
      </c>
      <c r="F87">
        <v>33</v>
      </c>
      <c r="G87">
        <v>-5</v>
      </c>
      <c r="H87" s="2">
        <v>-0.13157894736842102</v>
      </c>
      <c r="I87">
        <v>7881</v>
      </c>
      <c r="J87">
        <v>60</v>
      </c>
      <c r="K87" s="2">
        <v>7.6716532412735017E-3</v>
      </c>
    </row>
    <row r="88" spans="1:11" x14ac:dyDescent="0.3">
      <c r="A88" s="1" t="s">
        <v>87</v>
      </c>
      <c r="B88" t="s">
        <v>133</v>
      </c>
      <c r="C88">
        <v>236</v>
      </c>
      <c r="D88">
        <v>65</v>
      </c>
      <c r="E88" s="2">
        <v>0.38011695906432741</v>
      </c>
      <c r="F88">
        <v>36</v>
      </c>
      <c r="G88">
        <v>3</v>
      </c>
      <c r="H88" s="2">
        <v>9.0909090909090828E-2</v>
      </c>
      <c r="I88">
        <v>7898</v>
      </c>
      <c r="J88">
        <v>17</v>
      </c>
      <c r="K88" s="2">
        <v>2.1570866641289488E-3</v>
      </c>
    </row>
    <row r="89" spans="1:11" x14ac:dyDescent="0.3">
      <c r="A89" s="1" t="s">
        <v>88</v>
      </c>
      <c r="B89" t="s">
        <v>133</v>
      </c>
      <c r="C89">
        <v>214</v>
      </c>
      <c r="D89">
        <v>-22</v>
      </c>
      <c r="E89" s="2">
        <v>-9.3220338983050821E-2</v>
      </c>
      <c r="F89">
        <v>34</v>
      </c>
      <c r="G89">
        <v>-2</v>
      </c>
      <c r="H89" s="2">
        <v>-5.555555555555558E-2</v>
      </c>
      <c r="I89">
        <v>7933</v>
      </c>
      <c r="J89">
        <v>35</v>
      </c>
      <c r="K89" s="2">
        <v>4.4315016459863799E-3</v>
      </c>
    </row>
    <row r="90" spans="1:11" x14ac:dyDescent="0.3">
      <c r="A90" s="1" t="s">
        <v>89</v>
      </c>
      <c r="B90" t="s">
        <v>133</v>
      </c>
      <c r="C90">
        <v>178</v>
      </c>
      <c r="D90">
        <v>-36</v>
      </c>
      <c r="E90" s="2">
        <v>-0.16822429906542058</v>
      </c>
      <c r="F90">
        <v>31</v>
      </c>
      <c r="G90">
        <v>-3</v>
      </c>
      <c r="H90" s="2">
        <v>-8.8235294117647078E-2</v>
      </c>
      <c r="I90">
        <v>7988</v>
      </c>
      <c r="J90">
        <v>55</v>
      </c>
      <c r="K90" s="2">
        <v>6.9330644144711684E-3</v>
      </c>
    </row>
    <row r="91" spans="1:11" x14ac:dyDescent="0.3">
      <c r="A91" s="1" t="s">
        <v>90</v>
      </c>
      <c r="B91" t="s">
        <v>133</v>
      </c>
      <c r="C91">
        <v>180</v>
      </c>
      <c r="D91">
        <v>2</v>
      </c>
      <c r="E91" s="2">
        <v>1.1235955056179803E-2</v>
      </c>
      <c r="F91">
        <v>42</v>
      </c>
      <c r="G91">
        <v>11</v>
      </c>
      <c r="H91" s="2">
        <v>0.35483870967741926</v>
      </c>
      <c r="I91">
        <v>8008</v>
      </c>
      <c r="J91">
        <v>20</v>
      </c>
      <c r="K91" s="2">
        <v>2.5037556334501776E-3</v>
      </c>
    </row>
    <row r="92" spans="1:11" x14ac:dyDescent="0.3">
      <c r="A92" s="1" t="s">
        <v>91</v>
      </c>
      <c r="B92" t="s">
        <v>133</v>
      </c>
      <c r="C92">
        <v>186</v>
      </c>
      <c r="D92">
        <v>6</v>
      </c>
      <c r="E92" s="2">
        <v>3.3333333333333437E-2</v>
      </c>
      <c r="F92">
        <v>48</v>
      </c>
      <c r="G92">
        <v>6</v>
      </c>
      <c r="H92" s="2">
        <v>0.14285714285714279</v>
      </c>
      <c r="I92">
        <v>8056</v>
      </c>
      <c r="J92">
        <v>48</v>
      </c>
      <c r="K92" s="2">
        <v>5.9940059940060131E-3</v>
      </c>
    </row>
    <row r="93" spans="1:11" x14ac:dyDescent="0.3">
      <c r="A93" s="1" t="s">
        <v>92</v>
      </c>
      <c r="B93" t="s">
        <v>133</v>
      </c>
      <c r="C93">
        <v>145</v>
      </c>
      <c r="D93">
        <v>-41</v>
      </c>
      <c r="E93" s="2">
        <v>-0.22043010752688175</v>
      </c>
      <c r="F93">
        <v>38</v>
      </c>
      <c r="G93">
        <v>-10</v>
      </c>
      <c r="H93" s="2">
        <v>-0.20833333333333337</v>
      </c>
      <c r="I93">
        <v>8161</v>
      </c>
      <c r="J93">
        <v>105</v>
      </c>
      <c r="K93" s="2">
        <v>1.3033763654419106E-2</v>
      </c>
    </row>
    <row r="94" spans="1:11" x14ac:dyDescent="0.3">
      <c r="A94" s="1" t="s">
        <v>93</v>
      </c>
      <c r="B94" t="s">
        <v>133</v>
      </c>
      <c r="C94">
        <v>189</v>
      </c>
      <c r="D94">
        <v>44</v>
      </c>
      <c r="E94" s="2">
        <v>0.30344827586206891</v>
      </c>
      <c r="F94">
        <v>33</v>
      </c>
      <c r="G94">
        <v>-5</v>
      </c>
      <c r="H94" s="2">
        <v>-0.13157894736842102</v>
      </c>
      <c r="I94">
        <v>8194</v>
      </c>
      <c r="J94">
        <v>33</v>
      </c>
      <c r="K94" s="2">
        <v>4.0436221051340926E-3</v>
      </c>
    </row>
    <row r="95" spans="1:11" x14ac:dyDescent="0.3">
      <c r="A95" s="1" t="s">
        <v>94</v>
      </c>
      <c r="B95" t="s">
        <v>133</v>
      </c>
      <c r="C95">
        <v>131</v>
      </c>
      <c r="D95">
        <v>-58</v>
      </c>
      <c r="E95" s="2">
        <v>-0.30687830687830686</v>
      </c>
      <c r="F95">
        <v>36</v>
      </c>
      <c r="G95">
        <v>3</v>
      </c>
      <c r="H95" s="2">
        <v>9.0909090909090828E-2</v>
      </c>
      <c r="I95">
        <v>8237</v>
      </c>
      <c r="J95">
        <v>43</v>
      </c>
      <c r="K95" s="2">
        <v>5.2477422504271232E-3</v>
      </c>
    </row>
    <row r="96" spans="1:11" x14ac:dyDescent="0.3">
      <c r="A96" s="1" t="s">
        <v>95</v>
      </c>
      <c r="B96" t="s">
        <v>133</v>
      </c>
      <c r="C96">
        <v>133</v>
      </c>
      <c r="D96">
        <v>2</v>
      </c>
      <c r="E96" s="2">
        <v>1.5267175572519109E-2</v>
      </c>
      <c r="F96">
        <v>22</v>
      </c>
      <c r="G96">
        <v>-14</v>
      </c>
      <c r="H96" s="2">
        <v>-0.38888888888888884</v>
      </c>
      <c r="I96">
        <v>8279</v>
      </c>
      <c r="J96">
        <v>42</v>
      </c>
      <c r="K96" s="2">
        <v>5.0989437902149159E-3</v>
      </c>
    </row>
    <row r="97" spans="1:11" x14ac:dyDescent="0.3">
      <c r="A97" s="1" t="s">
        <v>96</v>
      </c>
      <c r="B97" t="s">
        <v>133</v>
      </c>
      <c r="C97">
        <v>123</v>
      </c>
      <c r="D97">
        <v>-10</v>
      </c>
      <c r="E97" s="2">
        <v>-7.5187969924812026E-2</v>
      </c>
      <c r="F97">
        <v>28</v>
      </c>
      <c r="G97">
        <v>6</v>
      </c>
      <c r="H97" s="2">
        <v>0.27272727272727271</v>
      </c>
      <c r="I97">
        <v>8335</v>
      </c>
      <c r="J97">
        <v>56</v>
      </c>
      <c r="K97" s="2">
        <v>6.7641019446793571E-3</v>
      </c>
    </row>
    <row r="98" spans="1:11" x14ac:dyDescent="0.3">
      <c r="A98" s="1" t="s">
        <v>97</v>
      </c>
      <c r="B98" t="s">
        <v>133</v>
      </c>
      <c r="C98">
        <v>102</v>
      </c>
      <c r="D98">
        <v>-21</v>
      </c>
      <c r="E98" s="2">
        <v>-0.17073170731707321</v>
      </c>
      <c r="F98">
        <v>20</v>
      </c>
      <c r="G98">
        <v>-8</v>
      </c>
      <c r="H98" s="2">
        <v>-0.2857142857142857</v>
      </c>
      <c r="I98">
        <v>8398</v>
      </c>
      <c r="J98">
        <v>63</v>
      </c>
      <c r="K98" s="2">
        <v>7.5584883023396277E-3</v>
      </c>
    </row>
    <row r="99" spans="1:11" x14ac:dyDescent="0.3">
      <c r="A99" s="1" t="s">
        <v>98</v>
      </c>
      <c r="B99" t="s">
        <v>133</v>
      </c>
      <c r="C99">
        <v>109</v>
      </c>
      <c r="D99">
        <v>7</v>
      </c>
      <c r="E99" s="2">
        <v>6.8627450980392135E-2</v>
      </c>
      <c r="F99">
        <v>33</v>
      </c>
      <c r="G99">
        <v>13</v>
      </c>
      <c r="H99" s="2">
        <v>0.64999999999999991</v>
      </c>
      <c r="I99">
        <v>8419</v>
      </c>
      <c r="J99">
        <v>21</v>
      </c>
      <c r="K99" s="2">
        <v>2.5005953798522551E-3</v>
      </c>
    </row>
    <row r="100" spans="1:11" x14ac:dyDescent="0.3">
      <c r="A100" s="1" t="s">
        <v>99</v>
      </c>
      <c r="B100" t="s">
        <v>133</v>
      </c>
      <c r="C100">
        <v>97</v>
      </c>
      <c r="D100">
        <v>-12</v>
      </c>
      <c r="E100" s="2">
        <v>-0.11009174311926606</v>
      </c>
      <c r="F100">
        <v>30</v>
      </c>
      <c r="G100">
        <v>-3</v>
      </c>
      <c r="H100" s="2">
        <v>-9.0909090909090939E-2</v>
      </c>
      <c r="I100">
        <v>8467</v>
      </c>
      <c r="J100">
        <v>48</v>
      </c>
      <c r="K100" s="2">
        <v>5.7013897137427882E-3</v>
      </c>
    </row>
    <row r="101" spans="1:11" x14ac:dyDescent="0.3">
      <c r="A101" s="1" t="s">
        <v>100</v>
      </c>
      <c r="B101" t="s">
        <v>133</v>
      </c>
      <c r="C101">
        <v>130</v>
      </c>
      <c r="D101">
        <v>33</v>
      </c>
      <c r="E101" s="2">
        <v>0.34020618556701021</v>
      </c>
      <c r="F101">
        <v>20</v>
      </c>
      <c r="G101">
        <v>-10</v>
      </c>
      <c r="H101" s="2">
        <v>-0.33333333333333337</v>
      </c>
      <c r="I101">
        <v>8509</v>
      </c>
      <c r="J101">
        <v>42</v>
      </c>
      <c r="K101" s="2">
        <v>4.960434628557886E-3</v>
      </c>
    </row>
    <row r="102" spans="1:11" x14ac:dyDescent="0.3">
      <c r="A102" s="1" t="s">
        <v>101</v>
      </c>
      <c r="B102" t="s">
        <v>133</v>
      </c>
      <c r="C102">
        <v>107</v>
      </c>
      <c r="D102">
        <v>-23</v>
      </c>
      <c r="E102" s="2">
        <v>-0.17692307692307696</v>
      </c>
      <c r="F102">
        <v>19</v>
      </c>
      <c r="G102">
        <v>-1</v>
      </c>
      <c r="H102" s="2">
        <v>-5.0000000000000044E-2</v>
      </c>
      <c r="I102">
        <v>8538</v>
      </c>
      <c r="J102">
        <v>29</v>
      </c>
      <c r="K102" s="2">
        <v>3.408156070043411E-3</v>
      </c>
    </row>
    <row r="103" spans="1:11" x14ac:dyDescent="0.3">
      <c r="A103" s="1" t="s">
        <v>102</v>
      </c>
      <c r="B103" t="s">
        <v>133</v>
      </c>
      <c r="C103">
        <v>111</v>
      </c>
      <c r="D103">
        <v>4</v>
      </c>
      <c r="E103" s="2">
        <v>3.7383177570093462E-2</v>
      </c>
      <c r="F103">
        <v>29</v>
      </c>
      <c r="G103">
        <v>10</v>
      </c>
      <c r="H103" s="2">
        <v>0.52631578947368429</v>
      </c>
      <c r="I103">
        <v>8561</v>
      </c>
      <c r="J103">
        <v>23</v>
      </c>
      <c r="K103" s="2">
        <v>2.6938393066291422E-3</v>
      </c>
    </row>
    <row r="104" spans="1:11" x14ac:dyDescent="0.3">
      <c r="A104" s="1" t="s">
        <v>103</v>
      </c>
      <c r="B104" t="s">
        <v>133</v>
      </c>
      <c r="C104">
        <v>90</v>
      </c>
      <c r="D104">
        <v>-21</v>
      </c>
      <c r="E104" s="2">
        <v>-0.18918918918918914</v>
      </c>
      <c r="F104">
        <v>23</v>
      </c>
      <c r="G104">
        <v>-6</v>
      </c>
      <c r="H104" s="2">
        <v>-0.2068965517241379</v>
      </c>
      <c r="I104">
        <v>8586</v>
      </c>
      <c r="J104">
        <v>25</v>
      </c>
      <c r="K104" s="2">
        <v>2.9202196005140291E-3</v>
      </c>
    </row>
    <row r="105" spans="1:11" x14ac:dyDescent="0.3">
      <c r="A105" s="1" t="s">
        <v>104</v>
      </c>
      <c r="B105" t="s">
        <v>133</v>
      </c>
      <c r="C105">
        <v>86</v>
      </c>
      <c r="D105">
        <v>-4</v>
      </c>
      <c r="E105" s="2">
        <v>-4.4444444444444398E-2</v>
      </c>
      <c r="F105">
        <v>32</v>
      </c>
      <c r="G105">
        <v>9</v>
      </c>
      <c r="H105" s="2">
        <v>0.39130434782608692</v>
      </c>
      <c r="I105">
        <v>8646</v>
      </c>
      <c r="J105">
        <v>60</v>
      </c>
      <c r="K105" s="2">
        <v>6.9881201956674133E-3</v>
      </c>
    </row>
    <row r="106" spans="1:11" x14ac:dyDescent="0.3">
      <c r="A106" s="1" t="s">
        <v>105</v>
      </c>
      <c r="B106" t="s">
        <v>133</v>
      </c>
      <c r="C106">
        <v>79</v>
      </c>
      <c r="D106">
        <v>-7</v>
      </c>
      <c r="E106" s="2">
        <v>-8.1395348837209336E-2</v>
      </c>
      <c r="F106">
        <v>30</v>
      </c>
      <c r="G106">
        <v>-2</v>
      </c>
      <c r="H106" s="2">
        <v>-6.25E-2</v>
      </c>
      <c r="I106">
        <v>8702</v>
      </c>
      <c r="J106">
        <v>56</v>
      </c>
      <c r="K106" s="2">
        <v>6.4769835762201744E-3</v>
      </c>
    </row>
    <row r="107" spans="1:11" x14ac:dyDescent="0.3">
      <c r="A107" s="1" t="s">
        <v>106</v>
      </c>
      <c r="B107" t="s">
        <v>133</v>
      </c>
      <c r="C107">
        <v>70</v>
      </c>
      <c r="D107">
        <v>-9</v>
      </c>
      <c r="E107" s="2">
        <v>-0.11392405063291144</v>
      </c>
      <c r="F107">
        <v>31</v>
      </c>
      <c r="G107">
        <v>1</v>
      </c>
      <c r="H107" s="2">
        <v>3.3333333333333437E-2</v>
      </c>
      <c r="I107">
        <v>8753</v>
      </c>
      <c r="J107">
        <v>51</v>
      </c>
      <c r="K107" s="2">
        <v>5.8607216731785261E-3</v>
      </c>
    </row>
    <row r="108" spans="1:11" x14ac:dyDescent="0.3">
      <c r="A108" s="1" t="s">
        <v>107</v>
      </c>
      <c r="B108" t="s">
        <v>133</v>
      </c>
      <c r="C108">
        <v>86</v>
      </c>
      <c r="D108">
        <v>16</v>
      </c>
      <c r="E108" s="2">
        <v>0.22857142857142865</v>
      </c>
      <c r="F108">
        <v>45</v>
      </c>
      <c r="G108">
        <v>14</v>
      </c>
      <c r="H108" s="2">
        <v>0.45161290322580649</v>
      </c>
      <c r="I108">
        <v>8799</v>
      </c>
      <c r="J108">
        <v>46</v>
      </c>
      <c r="K108" s="2">
        <v>5.2553410259339461E-3</v>
      </c>
    </row>
    <row r="109" spans="1:11" x14ac:dyDescent="0.3">
      <c r="A109" s="1" t="s">
        <v>108</v>
      </c>
      <c r="B109" t="s">
        <v>133</v>
      </c>
      <c r="C109">
        <v>84</v>
      </c>
      <c r="D109">
        <v>-2</v>
      </c>
      <c r="E109" s="2">
        <v>-2.3255813953488413E-2</v>
      </c>
      <c r="F109">
        <v>29</v>
      </c>
      <c r="G109">
        <v>-16</v>
      </c>
      <c r="H109" s="2">
        <v>-0.35555555555555551</v>
      </c>
      <c r="I109">
        <v>8857</v>
      </c>
      <c r="J109">
        <v>58</v>
      </c>
      <c r="K109" s="2">
        <v>6.5916581429708021E-3</v>
      </c>
    </row>
    <row r="110" spans="1:11" x14ac:dyDescent="0.3">
      <c r="A110" s="1" t="s">
        <v>109</v>
      </c>
      <c r="B110" t="s">
        <v>133</v>
      </c>
      <c r="C110">
        <v>109</v>
      </c>
      <c r="D110">
        <v>25</v>
      </c>
      <c r="E110" s="2">
        <v>0.29761904761904767</v>
      </c>
      <c r="F110">
        <v>37</v>
      </c>
      <c r="G110">
        <v>8</v>
      </c>
      <c r="H110" s="2">
        <v>0.27586206896551735</v>
      </c>
      <c r="I110">
        <v>8895</v>
      </c>
      <c r="J110">
        <v>38</v>
      </c>
      <c r="K110" s="2">
        <v>4.2903917805126035E-3</v>
      </c>
    </row>
    <row r="111" spans="1:11" x14ac:dyDescent="0.3">
      <c r="A111" s="1" t="s">
        <v>110</v>
      </c>
      <c r="B111" t="s">
        <v>133</v>
      </c>
      <c r="C111">
        <v>124</v>
      </c>
      <c r="D111">
        <v>15</v>
      </c>
      <c r="E111" s="2">
        <v>0.13761467889908263</v>
      </c>
      <c r="F111">
        <v>44</v>
      </c>
      <c r="G111">
        <v>7</v>
      </c>
      <c r="H111" s="2">
        <v>0.18918918918918926</v>
      </c>
      <c r="I111">
        <v>8989</v>
      </c>
      <c r="J111">
        <v>94</v>
      </c>
      <c r="K111" s="2">
        <v>1.0567734682405794E-2</v>
      </c>
    </row>
    <row r="112" spans="1:11" x14ac:dyDescent="0.3">
      <c r="A112" s="1" t="s">
        <v>111</v>
      </c>
      <c r="B112" t="s">
        <v>133</v>
      </c>
      <c r="C112">
        <v>129</v>
      </c>
      <c r="D112">
        <v>5</v>
      </c>
      <c r="E112" s="2">
        <v>4.0322580645161255E-2</v>
      </c>
      <c r="F112">
        <v>42</v>
      </c>
      <c r="G112">
        <v>-2</v>
      </c>
      <c r="H112" s="2">
        <v>-4.5454545454545414E-2</v>
      </c>
      <c r="I112">
        <v>9098</v>
      </c>
      <c r="J112">
        <v>109</v>
      </c>
      <c r="K112" s="2">
        <v>1.2125931694292991E-2</v>
      </c>
    </row>
    <row r="113" spans="1:11" x14ac:dyDescent="0.3">
      <c r="A113" s="1" t="s">
        <v>112</v>
      </c>
      <c r="B113" t="s">
        <v>133</v>
      </c>
      <c r="C113">
        <v>129</v>
      </c>
      <c r="D113">
        <v>0</v>
      </c>
      <c r="E113" s="2">
        <v>0</v>
      </c>
      <c r="F113">
        <v>39</v>
      </c>
      <c r="G113">
        <v>-3</v>
      </c>
      <c r="H113" s="2">
        <v>-7.1428571428571397E-2</v>
      </c>
      <c r="I113">
        <v>9167</v>
      </c>
      <c r="J113">
        <v>69</v>
      </c>
      <c r="K113" s="2">
        <v>7.5840844141570329E-3</v>
      </c>
    </row>
    <row r="114" spans="1:11" x14ac:dyDescent="0.3">
      <c r="A114" s="1" t="s">
        <v>113</v>
      </c>
      <c r="B114" t="s">
        <v>133</v>
      </c>
      <c r="C114">
        <v>126</v>
      </c>
      <c r="D114">
        <v>-3</v>
      </c>
      <c r="E114" s="2">
        <v>-2.3255813953488413E-2</v>
      </c>
      <c r="F114">
        <v>35</v>
      </c>
      <c r="G114">
        <v>-4</v>
      </c>
      <c r="H114" s="2">
        <v>-0.10256410256410253</v>
      </c>
      <c r="I114">
        <v>9236</v>
      </c>
      <c r="J114">
        <v>69</v>
      </c>
      <c r="K114" s="2">
        <v>7.5269990182176283E-3</v>
      </c>
    </row>
    <row r="115" spans="1:11" x14ac:dyDescent="0.3">
      <c r="A115" s="1" t="s">
        <v>114</v>
      </c>
      <c r="B115" t="s">
        <v>133</v>
      </c>
      <c r="C115">
        <v>133</v>
      </c>
      <c r="D115">
        <v>7</v>
      </c>
      <c r="E115" s="2">
        <v>5.555555555555558E-2</v>
      </c>
      <c r="F115">
        <v>40</v>
      </c>
      <c r="G115">
        <v>5</v>
      </c>
      <c r="H115" s="2">
        <v>0.14285714285714279</v>
      </c>
      <c r="I115">
        <v>9275</v>
      </c>
      <c r="J115">
        <v>39</v>
      </c>
      <c r="K115" s="2">
        <v>4.2226071892594863E-3</v>
      </c>
    </row>
    <row r="116" spans="1:11" x14ac:dyDescent="0.3">
      <c r="A116" s="1" t="s">
        <v>115</v>
      </c>
      <c r="B116" t="s">
        <v>133</v>
      </c>
      <c r="C116">
        <v>142</v>
      </c>
      <c r="D116">
        <v>9</v>
      </c>
      <c r="E116" s="2">
        <v>6.7669172932330879E-2</v>
      </c>
      <c r="F116">
        <v>45</v>
      </c>
      <c r="G116">
        <v>5</v>
      </c>
      <c r="H116" s="2">
        <v>0.125</v>
      </c>
      <c r="I116">
        <v>9371</v>
      </c>
      <c r="J116">
        <v>96</v>
      </c>
      <c r="K116" s="2">
        <v>1.0350404312668537E-2</v>
      </c>
    </row>
    <row r="117" spans="1:11" x14ac:dyDescent="0.3">
      <c r="A117" s="1" t="s">
        <v>116</v>
      </c>
      <c r="B117" t="s">
        <v>133</v>
      </c>
      <c r="C117">
        <v>129</v>
      </c>
      <c r="D117">
        <v>-13</v>
      </c>
      <c r="E117" s="2">
        <v>-9.1549295774647876E-2</v>
      </c>
      <c r="F117">
        <v>28</v>
      </c>
      <c r="G117">
        <v>-17</v>
      </c>
      <c r="H117" s="2">
        <v>-0.37777777777777777</v>
      </c>
      <c r="I117">
        <v>9504</v>
      </c>
      <c r="J117">
        <v>133</v>
      </c>
      <c r="K117" s="2">
        <v>1.41927222281506E-2</v>
      </c>
    </row>
    <row r="118" spans="1:11" x14ac:dyDescent="0.3">
      <c r="A118" s="1" t="s">
        <v>117</v>
      </c>
      <c r="B118" t="s">
        <v>133</v>
      </c>
      <c r="C118">
        <v>159</v>
      </c>
      <c r="D118">
        <v>30</v>
      </c>
      <c r="E118" s="2">
        <v>0.23255813953488369</v>
      </c>
      <c r="F118">
        <v>38</v>
      </c>
      <c r="G118">
        <v>10</v>
      </c>
      <c r="H118" s="2">
        <v>0.35714285714285721</v>
      </c>
      <c r="I118">
        <v>9614</v>
      </c>
      <c r="J118">
        <v>110</v>
      </c>
      <c r="K118" s="2">
        <v>1.1574074074074181E-2</v>
      </c>
    </row>
    <row r="119" spans="1:11" x14ac:dyDescent="0.3">
      <c r="A119" s="1" t="s">
        <v>118</v>
      </c>
      <c r="B119" t="s">
        <v>133</v>
      </c>
      <c r="C119">
        <v>154</v>
      </c>
      <c r="D119">
        <v>-5</v>
      </c>
      <c r="E119" s="2">
        <v>-3.1446540880503138E-2</v>
      </c>
      <c r="F119">
        <v>39</v>
      </c>
      <c r="G119">
        <v>1</v>
      </c>
      <c r="H119" s="2">
        <v>2.6315789473684292E-2</v>
      </c>
      <c r="I119">
        <v>9697</v>
      </c>
      <c r="J119">
        <v>83</v>
      </c>
      <c r="K119" s="2">
        <v>8.6332431870188575E-3</v>
      </c>
    </row>
    <row r="120" spans="1:11" x14ac:dyDescent="0.3">
      <c r="A120" s="1" t="s">
        <v>119</v>
      </c>
      <c r="B120" t="s">
        <v>133</v>
      </c>
      <c r="C120">
        <v>126</v>
      </c>
      <c r="D120">
        <v>-28</v>
      </c>
      <c r="E120" s="2">
        <v>-0.18181818181818177</v>
      </c>
      <c r="F120">
        <v>30</v>
      </c>
      <c r="G120">
        <v>-9</v>
      </c>
      <c r="H120" s="2">
        <v>-0.23076923076923073</v>
      </c>
      <c r="I120">
        <v>9821</v>
      </c>
      <c r="J120">
        <v>124</v>
      </c>
      <c r="K120" s="2">
        <v>1.2787460039187293E-2</v>
      </c>
    </row>
    <row r="121" spans="1:11" x14ac:dyDescent="0.3">
      <c r="A121" s="1" t="s">
        <v>120</v>
      </c>
      <c r="B121" t="s">
        <v>133</v>
      </c>
      <c r="C121">
        <v>133</v>
      </c>
      <c r="D121">
        <v>7</v>
      </c>
      <c r="E121" s="2">
        <v>5.555555555555558E-2</v>
      </c>
      <c r="F121">
        <v>30</v>
      </c>
      <c r="G121">
        <v>0</v>
      </c>
      <c r="H121" s="2">
        <v>0</v>
      </c>
      <c r="I121">
        <v>9903</v>
      </c>
      <c r="J121">
        <v>82</v>
      </c>
      <c r="K121" s="2">
        <v>8.3494552489562501E-3</v>
      </c>
    </row>
    <row r="122" spans="1:11" x14ac:dyDescent="0.3">
      <c r="A122" s="1" t="s">
        <v>121</v>
      </c>
      <c r="B122" t="s">
        <v>133</v>
      </c>
      <c r="C122">
        <v>152</v>
      </c>
      <c r="D122">
        <v>19</v>
      </c>
      <c r="E122" s="2">
        <v>0.14285714285714279</v>
      </c>
      <c r="F122">
        <v>34</v>
      </c>
      <c r="G122">
        <v>4</v>
      </c>
      <c r="H122" s="2">
        <v>0.1333333333333333</v>
      </c>
      <c r="I122">
        <v>10071</v>
      </c>
      <c r="J122">
        <v>168</v>
      </c>
      <c r="K122" s="2">
        <v>1.6964556195092406E-2</v>
      </c>
    </row>
    <row r="123" spans="1:11" x14ac:dyDescent="0.3">
      <c r="A123" s="1" t="s">
        <v>122</v>
      </c>
      <c r="B123" t="s">
        <v>133</v>
      </c>
      <c r="C123">
        <v>132</v>
      </c>
      <c r="D123">
        <v>-20</v>
      </c>
      <c r="E123" s="2">
        <v>-0.13157894736842102</v>
      </c>
      <c r="F123">
        <v>33</v>
      </c>
      <c r="G123">
        <v>-1</v>
      </c>
      <c r="H123" s="2">
        <v>-2.9411764705882359E-2</v>
      </c>
      <c r="I123">
        <v>10198</v>
      </c>
      <c r="J123">
        <v>127</v>
      </c>
      <c r="K123" s="2">
        <v>1.2610465693575712E-2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47F5-D246-4AF4-8E9A-568DDD086B8A}">
  <dimension ref="A1:K123"/>
  <sheetViews>
    <sheetView workbookViewId="0">
      <selection activeCell="AB9" sqref="AB9"/>
    </sheetView>
  </sheetViews>
  <sheetFormatPr defaultRowHeight="14.4" x14ac:dyDescent="0.3"/>
  <cols>
    <col min="8" max="8" width="19.77734375" bestFit="1" customWidth="1"/>
    <col min="9" max="9" width="15.77734375" bestFit="1" customWidth="1"/>
    <col min="10" max="10" width="18.44140625" bestFit="1" customWidth="1"/>
    <col min="11" max="11" width="20.33203125" bestFit="1" customWidth="1"/>
  </cols>
  <sheetData>
    <row r="1" spans="1:11" x14ac:dyDescent="0.3">
      <c r="A1" t="s">
        <v>0</v>
      </c>
      <c r="B1" t="s">
        <v>123</v>
      </c>
      <c r="C1" t="s">
        <v>127</v>
      </c>
      <c r="D1" t="s">
        <v>125</v>
      </c>
      <c r="E1" t="s">
        <v>126</v>
      </c>
      <c r="F1" t="s">
        <v>128</v>
      </c>
      <c r="G1" t="s">
        <v>129</v>
      </c>
      <c r="H1" t="s">
        <v>130</v>
      </c>
      <c r="I1" t="s">
        <v>136</v>
      </c>
      <c r="J1" t="s">
        <v>137</v>
      </c>
      <c r="K1" t="s">
        <v>138</v>
      </c>
    </row>
    <row r="2" spans="1:11" x14ac:dyDescent="0.3">
      <c r="A2" s="1" t="s">
        <v>1</v>
      </c>
      <c r="B2" s="1" t="s">
        <v>135</v>
      </c>
      <c r="C2">
        <v>74</v>
      </c>
      <c r="D2">
        <v>0</v>
      </c>
      <c r="E2" s="2">
        <v>0</v>
      </c>
      <c r="F2">
        <v>8</v>
      </c>
      <c r="G2">
        <v>0</v>
      </c>
      <c r="H2" s="2">
        <v>0</v>
      </c>
      <c r="I2">
        <v>0</v>
      </c>
      <c r="J2">
        <v>0</v>
      </c>
      <c r="K2" s="2">
        <v>0</v>
      </c>
    </row>
    <row r="3" spans="1:11" x14ac:dyDescent="0.3">
      <c r="A3" s="1" t="s">
        <v>2</v>
      </c>
      <c r="B3" s="1" t="s">
        <v>135</v>
      </c>
      <c r="C3">
        <v>83</v>
      </c>
      <c r="D3">
        <v>9</v>
      </c>
      <c r="E3" s="2">
        <v>0.12162162162162171</v>
      </c>
      <c r="F3">
        <v>4</v>
      </c>
      <c r="G3">
        <v>-4</v>
      </c>
      <c r="H3" s="2">
        <v>-0.5</v>
      </c>
      <c r="I3">
        <v>0</v>
      </c>
      <c r="J3">
        <v>0</v>
      </c>
      <c r="K3" s="2">
        <v>0</v>
      </c>
    </row>
    <row r="4" spans="1:11" x14ac:dyDescent="0.3">
      <c r="A4" s="1" t="s">
        <v>3</v>
      </c>
      <c r="B4" s="1" t="s">
        <v>135</v>
      </c>
      <c r="C4">
        <v>77</v>
      </c>
      <c r="D4">
        <v>-6</v>
      </c>
      <c r="E4" s="2">
        <v>-7.2289156626506035E-2</v>
      </c>
      <c r="F4">
        <v>1</v>
      </c>
      <c r="G4">
        <v>-3</v>
      </c>
      <c r="H4" s="2">
        <v>-0.75</v>
      </c>
      <c r="I4">
        <v>0</v>
      </c>
      <c r="J4">
        <v>0</v>
      </c>
      <c r="K4" s="2">
        <v>0</v>
      </c>
    </row>
    <row r="5" spans="1:11" x14ac:dyDescent="0.3">
      <c r="A5" s="1" t="s">
        <v>4</v>
      </c>
      <c r="B5" s="1" t="s">
        <v>135</v>
      </c>
      <c r="C5">
        <v>75</v>
      </c>
      <c r="D5">
        <v>-2</v>
      </c>
      <c r="E5" s="2">
        <v>-2.5974025974025983E-2</v>
      </c>
      <c r="F5">
        <v>3</v>
      </c>
      <c r="G5">
        <v>2</v>
      </c>
      <c r="H5" s="2">
        <v>2</v>
      </c>
      <c r="I5">
        <v>0</v>
      </c>
      <c r="J5">
        <v>0</v>
      </c>
      <c r="K5" s="2">
        <v>0</v>
      </c>
    </row>
    <row r="6" spans="1:11" x14ac:dyDescent="0.3">
      <c r="A6" s="1" t="s">
        <v>5</v>
      </c>
      <c r="B6" s="1" t="s">
        <v>135</v>
      </c>
      <c r="C6">
        <v>74</v>
      </c>
      <c r="D6">
        <v>-1</v>
      </c>
      <c r="E6" s="2">
        <v>-1.3333333333333308E-2</v>
      </c>
      <c r="F6">
        <v>6</v>
      </c>
      <c r="G6">
        <v>3</v>
      </c>
      <c r="H6" s="2">
        <v>1</v>
      </c>
      <c r="I6">
        <v>0</v>
      </c>
      <c r="J6">
        <v>0</v>
      </c>
      <c r="K6" s="2">
        <v>0</v>
      </c>
    </row>
    <row r="7" spans="1:11" x14ac:dyDescent="0.3">
      <c r="A7" s="1" t="s">
        <v>6</v>
      </c>
      <c r="B7" s="1" t="s">
        <v>135</v>
      </c>
      <c r="C7">
        <v>74</v>
      </c>
      <c r="D7">
        <v>0</v>
      </c>
      <c r="E7" s="2">
        <v>0</v>
      </c>
      <c r="F7">
        <v>2</v>
      </c>
      <c r="G7">
        <v>-4</v>
      </c>
      <c r="H7" s="2">
        <v>-0.66666666666666674</v>
      </c>
      <c r="I7">
        <v>0</v>
      </c>
      <c r="J7">
        <v>0</v>
      </c>
      <c r="K7" s="2">
        <v>0</v>
      </c>
    </row>
    <row r="8" spans="1:11" x14ac:dyDescent="0.3">
      <c r="A8" s="1" t="s">
        <v>7</v>
      </c>
      <c r="B8" s="1" t="s">
        <v>135</v>
      </c>
      <c r="C8">
        <v>79</v>
      </c>
      <c r="D8">
        <v>5</v>
      </c>
      <c r="E8" s="2">
        <v>6.7567567567567544E-2</v>
      </c>
      <c r="F8">
        <v>5</v>
      </c>
      <c r="G8">
        <v>3</v>
      </c>
      <c r="H8" s="2">
        <v>1.5</v>
      </c>
      <c r="I8">
        <v>1</v>
      </c>
      <c r="J8">
        <v>1</v>
      </c>
      <c r="K8" s="2">
        <v>0</v>
      </c>
    </row>
    <row r="9" spans="1:11" x14ac:dyDescent="0.3">
      <c r="A9" s="1" t="s">
        <v>8</v>
      </c>
      <c r="B9" s="1" t="s">
        <v>135</v>
      </c>
      <c r="C9">
        <v>50</v>
      </c>
      <c r="D9">
        <v>-29</v>
      </c>
      <c r="E9" s="2">
        <v>-0.36708860759493667</v>
      </c>
      <c r="F9">
        <v>1</v>
      </c>
      <c r="G9">
        <v>-4</v>
      </c>
      <c r="H9" s="2">
        <v>-0.8</v>
      </c>
      <c r="I9">
        <v>1</v>
      </c>
      <c r="J9">
        <v>0</v>
      </c>
      <c r="K9" s="2">
        <v>0</v>
      </c>
    </row>
    <row r="10" spans="1:11" x14ac:dyDescent="0.3">
      <c r="A10" s="1" t="s">
        <v>9</v>
      </c>
      <c r="B10" s="1" t="s">
        <v>135</v>
      </c>
      <c r="C10">
        <v>93</v>
      </c>
      <c r="D10">
        <v>43</v>
      </c>
      <c r="E10" s="2">
        <v>0.8600000000000001</v>
      </c>
      <c r="F10">
        <v>6</v>
      </c>
      <c r="G10">
        <v>5</v>
      </c>
      <c r="H10" s="2">
        <v>5</v>
      </c>
      <c r="I10">
        <v>4</v>
      </c>
      <c r="J10">
        <v>3</v>
      </c>
      <c r="K10" s="2">
        <v>3</v>
      </c>
    </row>
    <row r="11" spans="1:11" x14ac:dyDescent="0.3">
      <c r="A11" s="1" t="s">
        <v>10</v>
      </c>
      <c r="B11" s="1" t="s">
        <v>135</v>
      </c>
      <c r="C11">
        <v>81</v>
      </c>
      <c r="D11">
        <v>-12</v>
      </c>
      <c r="E11" s="2">
        <v>-0.12903225806451613</v>
      </c>
      <c r="F11">
        <v>7</v>
      </c>
      <c r="G11">
        <v>1</v>
      </c>
      <c r="H11" s="2">
        <v>0.16666666666666674</v>
      </c>
      <c r="I11">
        <v>4</v>
      </c>
      <c r="J11">
        <v>0</v>
      </c>
      <c r="K11" s="2">
        <v>0</v>
      </c>
    </row>
    <row r="12" spans="1:11" x14ac:dyDescent="0.3">
      <c r="A12" s="1" t="s">
        <v>11</v>
      </c>
      <c r="B12" s="1" t="s">
        <v>135</v>
      </c>
      <c r="C12">
        <v>91</v>
      </c>
      <c r="D12">
        <v>10</v>
      </c>
      <c r="E12" s="2">
        <v>0.12345679012345689</v>
      </c>
      <c r="F12">
        <v>2</v>
      </c>
      <c r="G12">
        <v>-5</v>
      </c>
      <c r="H12" s="2">
        <v>-0.7142857142857143</v>
      </c>
      <c r="I12">
        <v>10</v>
      </c>
      <c r="J12">
        <v>6</v>
      </c>
      <c r="K12" s="2">
        <v>1.5</v>
      </c>
    </row>
    <row r="13" spans="1:11" x14ac:dyDescent="0.3">
      <c r="A13" s="1" t="s">
        <v>12</v>
      </c>
      <c r="B13" s="1" t="s">
        <v>135</v>
      </c>
      <c r="C13">
        <v>75</v>
      </c>
      <c r="D13">
        <v>-16</v>
      </c>
      <c r="E13" s="2">
        <v>-0.17582417582417587</v>
      </c>
      <c r="F13">
        <v>3</v>
      </c>
      <c r="G13">
        <v>1</v>
      </c>
      <c r="H13" s="2">
        <v>0.5</v>
      </c>
      <c r="I13">
        <v>10</v>
      </c>
      <c r="J13">
        <v>0</v>
      </c>
      <c r="K13" s="2">
        <v>0</v>
      </c>
    </row>
    <row r="14" spans="1:11" x14ac:dyDescent="0.3">
      <c r="A14" s="1" t="s">
        <v>13</v>
      </c>
      <c r="B14" s="1" t="s">
        <v>135</v>
      </c>
      <c r="C14">
        <v>75</v>
      </c>
      <c r="D14">
        <v>0</v>
      </c>
      <c r="E14" s="2">
        <v>0</v>
      </c>
      <c r="F14">
        <v>4</v>
      </c>
      <c r="G14">
        <v>1</v>
      </c>
      <c r="H14" s="2">
        <v>0.33333333333333326</v>
      </c>
      <c r="I14">
        <v>10</v>
      </c>
      <c r="J14">
        <v>0</v>
      </c>
      <c r="K14" s="2">
        <v>0</v>
      </c>
    </row>
    <row r="15" spans="1:11" x14ac:dyDescent="0.3">
      <c r="A15" s="1" t="s">
        <v>14</v>
      </c>
      <c r="B15" s="1" t="s">
        <v>135</v>
      </c>
      <c r="C15">
        <v>103</v>
      </c>
      <c r="D15">
        <v>28</v>
      </c>
      <c r="E15" s="2">
        <v>0.37333333333333329</v>
      </c>
      <c r="F15">
        <v>5</v>
      </c>
      <c r="G15">
        <v>1</v>
      </c>
      <c r="H15" s="2">
        <v>0.25</v>
      </c>
      <c r="I15">
        <v>16</v>
      </c>
      <c r="J15">
        <v>6</v>
      </c>
      <c r="K15" s="2">
        <v>0.60000000000000009</v>
      </c>
    </row>
    <row r="16" spans="1:11" x14ac:dyDescent="0.3">
      <c r="A16" s="1" t="s">
        <v>15</v>
      </c>
      <c r="B16" s="1" t="s">
        <v>135</v>
      </c>
      <c r="C16">
        <v>78</v>
      </c>
      <c r="D16">
        <v>-25</v>
      </c>
      <c r="E16" s="2">
        <v>-0.24271844660194175</v>
      </c>
      <c r="F16">
        <v>3</v>
      </c>
      <c r="G16">
        <v>-2</v>
      </c>
      <c r="H16" s="2">
        <v>-0.4</v>
      </c>
      <c r="I16">
        <v>17</v>
      </c>
      <c r="J16">
        <v>1</v>
      </c>
      <c r="K16" s="2">
        <v>6.25E-2</v>
      </c>
    </row>
    <row r="17" spans="1:11" x14ac:dyDescent="0.3">
      <c r="A17" s="1" t="s">
        <v>16</v>
      </c>
      <c r="B17" s="1" t="s">
        <v>135</v>
      </c>
      <c r="C17">
        <v>77</v>
      </c>
      <c r="D17">
        <v>-1</v>
      </c>
      <c r="E17" s="2">
        <v>-1.2820512820512775E-2</v>
      </c>
      <c r="F17">
        <v>4</v>
      </c>
      <c r="G17">
        <v>1</v>
      </c>
      <c r="H17" s="2">
        <v>0.33333333333333326</v>
      </c>
      <c r="I17">
        <v>22</v>
      </c>
      <c r="J17">
        <v>5</v>
      </c>
      <c r="K17" s="2">
        <v>0.29411764705882359</v>
      </c>
    </row>
    <row r="18" spans="1:11" x14ac:dyDescent="0.3">
      <c r="A18" s="1" t="s">
        <v>17</v>
      </c>
      <c r="B18" s="1" t="s">
        <v>135</v>
      </c>
      <c r="C18">
        <v>61</v>
      </c>
      <c r="D18">
        <v>-16</v>
      </c>
      <c r="E18" s="2">
        <v>-0.20779220779220775</v>
      </c>
      <c r="F18">
        <v>2</v>
      </c>
      <c r="G18">
        <v>-2</v>
      </c>
      <c r="H18" s="2">
        <v>-0.5</v>
      </c>
      <c r="I18">
        <v>31</v>
      </c>
      <c r="J18">
        <v>9</v>
      </c>
      <c r="K18" s="2">
        <v>0.40909090909090917</v>
      </c>
    </row>
    <row r="19" spans="1:11" x14ac:dyDescent="0.3">
      <c r="A19" s="1" t="s">
        <v>18</v>
      </c>
      <c r="B19" s="1" t="s">
        <v>135</v>
      </c>
      <c r="C19">
        <v>64</v>
      </c>
      <c r="D19">
        <v>3</v>
      </c>
      <c r="E19" s="2">
        <v>4.9180327868852514E-2</v>
      </c>
      <c r="F19">
        <v>7</v>
      </c>
      <c r="G19">
        <v>5</v>
      </c>
      <c r="H19" s="2">
        <v>2.5</v>
      </c>
      <c r="I19">
        <v>36</v>
      </c>
      <c r="J19">
        <v>5</v>
      </c>
      <c r="K19" s="2">
        <v>0.16129032258064524</v>
      </c>
    </row>
    <row r="20" spans="1:11" x14ac:dyDescent="0.3">
      <c r="A20" s="1" t="s">
        <v>19</v>
      </c>
      <c r="B20" s="1" t="s">
        <v>135</v>
      </c>
      <c r="C20">
        <v>41</v>
      </c>
      <c r="D20">
        <v>-23</v>
      </c>
      <c r="E20" s="2">
        <v>-0.359375</v>
      </c>
      <c r="F20">
        <v>4</v>
      </c>
      <c r="G20">
        <v>-3</v>
      </c>
      <c r="H20" s="2">
        <v>-0.4285714285714286</v>
      </c>
      <c r="I20">
        <v>39</v>
      </c>
      <c r="J20">
        <v>3</v>
      </c>
      <c r="K20" s="2">
        <v>8.3333333333333259E-2</v>
      </c>
    </row>
    <row r="21" spans="1:11" x14ac:dyDescent="0.3">
      <c r="A21" s="1" t="s">
        <v>20</v>
      </c>
      <c r="B21" s="1" t="s">
        <v>135</v>
      </c>
      <c r="C21">
        <v>56</v>
      </c>
      <c r="D21">
        <v>15</v>
      </c>
      <c r="E21" s="2">
        <v>0.36585365853658547</v>
      </c>
      <c r="F21">
        <v>5</v>
      </c>
      <c r="G21">
        <v>1</v>
      </c>
      <c r="H21" s="2">
        <v>0.25</v>
      </c>
      <c r="I21">
        <v>71</v>
      </c>
      <c r="J21">
        <v>32</v>
      </c>
      <c r="K21" s="2">
        <v>0.82051282051282048</v>
      </c>
    </row>
    <row r="22" spans="1:11" x14ac:dyDescent="0.3">
      <c r="A22" s="1" t="s">
        <v>21</v>
      </c>
      <c r="B22" s="1" t="s">
        <v>135</v>
      </c>
      <c r="C22">
        <v>34</v>
      </c>
      <c r="D22">
        <v>-22</v>
      </c>
      <c r="E22" s="2">
        <v>-0.3928571428571429</v>
      </c>
      <c r="F22">
        <v>10</v>
      </c>
      <c r="G22">
        <v>5</v>
      </c>
      <c r="H22" s="2">
        <v>1</v>
      </c>
      <c r="I22">
        <v>77</v>
      </c>
      <c r="J22">
        <v>6</v>
      </c>
      <c r="K22" s="2">
        <v>8.4507042253521236E-2</v>
      </c>
    </row>
    <row r="23" spans="1:11" x14ac:dyDescent="0.3">
      <c r="A23" s="1" t="s">
        <v>22</v>
      </c>
      <c r="B23" s="1" t="s">
        <v>135</v>
      </c>
      <c r="C23">
        <v>44</v>
      </c>
      <c r="D23">
        <v>10</v>
      </c>
      <c r="E23" s="2">
        <v>0.29411764705882359</v>
      </c>
      <c r="F23">
        <v>3</v>
      </c>
      <c r="G23">
        <v>-7</v>
      </c>
      <c r="H23" s="2">
        <v>-0.7</v>
      </c>
      <c r="I23">
        <v>98</v>
      </c>
      <c r="J23">
        <v>21</v>
      </c>
      <c r="K23" s="2">
        <v>0.27272727272727271</v>
      </c>
    </row>
    <row r="24" spans="1:11" x14ac:dyDescent="0.3">
      <c r="A24" s="1" t="s">
        <v>23</v>
      </c>
      <c r="B24" s="1" t="s">
        <v>135</v>
      </c>
      <c r="C24">
        <v>50</v>
      </c>
      <c r="D24">
        <v>6</v>
      </c>
      <c r="E24" s="2">
        <v>0.13636363636363646</v>
      </c>
      <c r="F24">
        <v>6</v>
      </c>
      <c r="G24">
        <v>3</v>
      </c>
      <c r="H24" s="2">
        <v>1</v>
      </c>
      <c r="I24">
        <v>116</v>
      </c>
      <c r="J24">
        <v>18</v>
      </c>
      <c r="K24" s="2">
        <v>0.18367346938775508</v>
      </c>
    </row>
    <row r="25" spans="1:11" x14ac:dyDescent="0.3">
      <c r="A25" s="1" t="s">
        <v>24</v>
      </c>
      <c r="B25" s="1" t="s">
        <v>135</v>
      </c>
      <c r="C25">
        <v>58</v>
      </c>
      <c r="D25">
        <v>8</v>
      </c>
      <c r="E25" s="2">
        <v>0.15999999999999992</v>
      </c>
      <c r="F25">
        <v>8</v>
      </c>
      <c r="G25">
        <v>2</v>
      </c>
      <c r="H25" s="2">
        <v>0.33333333333333326</v>
      </c>
      <c r="I25">
        <v>137</v>
      </c>
      <c r="J25">
        <v>21</v>
      </c>
      <c r="K25" s="2">
        <v>0.18103448275862077</v>
      </c>
    </row>
    <row r="26" spans="1:11" x14ac:dyDescent="0.3">
      <c r="A26" s="1" t="s">
        <v>25</v>
      </c>
      <c r="B26" s="1" t="s">
        <v>135</v>
      </c>
      <c r="C26">
        <v>57</v>
      </c>
      <c r="D26">
        <v>-1</v>
      </c>
      <c r="E26" s="2">
        <v>-1.7241379310344862E-2</v>
      </c>
      <c r="F26">
        <v>5</v>
      </c>
      <c r="G26">
        <v>-3</v>
      </c>
      <c r="H26" s="2">
        <v>-0.375</v>
      </c>
      <c r="I26">
        <v>183</v>
      </c>
      <c r="J26">
        <v>46</v>
      </c>
      <c r="K26" s="2">
        <v>0.33576642335766427</v>
      </c>
    </row>
    <row r="27" spans="1:11" x14ac:dyDescent="0.3">
      <c r="A27" s="1" t="s">
        <v>26</v>
      </c>
      <c r="B27" s="1" t="s">
        <v>135</v>
      </c>
      <c r="C27">
        <v>58</v>
      </c>
      <c r="D27">
        <v>1</v>
      </c>
      <c r="E27" s="2">
        <v>1.7543859649122862E-2</v>
      </c>
      <c r="F27">
        <v>7</v>
      </c>
      <c r="G27">
        <v>2</v>
      </c>
      <c r="H27" s="2">
        <v>0.39999999999999991</v>
      </c>
      <c r="I27">
        <v>231</v>
      </c>
      <c r="J27">
        <v>48</v>
      </c>
      <c r="K27" s="2">
        <v>0.26229508196721318</v>
      </c>
    </row>
    <row r="28" spans="1:11" x14ac:dyDescent="0.3">
      <c r="A28" s="1" t="s">
        <v>27</v>
      </c>
      <c r="B28" s="1" t="s">
        <v>135</v>
      </c>
      <c r="C28">
        <v>45</v>
      </c>
      <c r="D28">
        <v>-13</v>
      </c>
      <c r="E28" s="2">
        <v>-0.22413793103448276</v>
      </c>
      <c r="F28">
        <v>6</v>
      </c>
      <c r="G28">
        <v>-1</v>
      </c>
      <c r="H28" s="2">
        <v>-0.1428571428571429</v>
      </c>
      <c r="I28">
        <v>267</v>
      </c>
      <c r="J28">
        <v>36</v>
      </c>
      <c r="K28" s="2">
        <v>0.1558441558441559</v>
      </c>
    </row>
    <row r="29" spans="1:11" x14ac:dyDescent="0.3">
      <c r="A29" s="1" t="s">
        <v>28</v>
      </c>
      <c r="B29" s="1" t="s">
        <v>135</v>
      </c>
      <c r="C29">
        <v>36</v>
      </c>
      <c r="D29">
        <v>-9</v>
      </c>
      <c r="E29" s="2">
        <v>-0.19999999999999996</v>
      </c>
      <c r="F29">
        <v>3</v>
      </c>
      <c r="G29">
        <v>-3</v>
      </c>
      <c r="H29" s="2">
        <v>-0.5</v>
      </c>
      <c r="I29">
        <v>304</v>
      </c>
      <c r="J29">
        <v>37</v>
      </c>
      <c r="K29" s="2">
        <v>0.13857677902621712</v>
      </c>
    </row>
    <row r="30" spans="1:11" x14ac:dyDescent="0.3">
      <c r="A30" s="1" t="s">
        <v>29</v>
      </c>
      <c r="B30" s="1" t="s">
        <v>135</v>
      </c>
      <c r="C30">
        <v>56</v>
      </c>
      <c r="D30">
        <v>20</v>
      </c>
      <c r="E30" s="2">
        <v>0.55555555555555558</v>
      </c>
      <c r="F30">
        <v>2</v>
      </c>
      <c r="G30">
        <v>-1</v>
      </c>
      <c r="H30" s="2">
        <v>-0.33333333333333337</v>
      </c>
      <c r="I30">
        <v>342</v>
      </c>
      <c r="J30">
        <v>38</v>
      </c>
      <c r="K30" s="2">
        <v>0.125</v>
      </c>
    </row>
    <row r="31" spans="1:11" x14ac:dyDescent="0.3">
      <c r="A31" s="1" t="s">
        <v>30</v>
      </c>
      <c r="B31" s="1" t="s">
        <v>135</v>
      </c>
      <c r="C31">
        <v>66</v>
      </c>
      <c r="D31">
        <v>10</v>
      </c>
      <c r="E31" s="2">
        <v>0.1785714285714286</v>
      </c>
      <c r="F31">
        <v>3</v>
      </c>
      <c r="G31">
        <v>1</v>
      </c>
      <c r="H31" s="2">
        <v>0.5</v>
      </c>
      <c r="I31">
        <v>401</v>
      </c>
      <c r="J31">
        <v>59</v>
      </c>
      <c r="K31" s="2">
        <v>0.17251461988304095</v>
      </c>
    </row>
    <row r="32" spans="1:11" x14ac:dyDescent="0.3">
      <c r="A32" s="1" t="s">
        <v>31</v>
      </c>
      <c r="B32" s="1" t="s">
        <v>135</v>
      </c>
      <c r="C32">
        <v>61</v>
      </c>
      <c r="D32">
        <v>-5</v>
      </c>
      <c r="E32" s="2">
        <v>-7.5757575757575801E-2</v>
      </c>
      <c r="F32">
        <v>3</v>
      </c>
      <c r="G32">
        <v>0</v>
      </c>
      <c r="H32" s="2">
        <v>0</v>
      </c>
      <c r="I32">
        <v>495</v>
      </c>
      <c r="J32">
        <v>94</v>
      </c>
      <c r="K32" s="2">
        <v>0.23441396508728185</v>
      </c>
    </row>
    <row r="33" spans="1:11" x14ac:dyDescent="0.3">
      <c r="A33" s="1" t="s">
        <v>32</v>
      </c>
      <c r="B33" s="1" t="s">
        <v>135</v>
      </c>
      <c r="C33">
        <v>44</v>
      </c>
      <c r="D33">
        <v>-17</v>
      </c>
      <c r="E33" s="2">
        <v>-0.27868852459016391</v>
      </c>
      <c r="F33">
        <v>3</v>
      </c>
      <c r="G33">
        <v>0</v>
      </c>
      <c r="H33" s="2">
        <v>0</v>
      </c>
      <c r="I33">
        <v>586</v>
      </c>
      <c r="J33">
        <v>91</v>
      </c>
      <c r="K33" s="2">
        <v>0.18383838383838391</v>
      </c>
    </row>
    <row r="34" spans="1:11" x14ac:dyDescent="0.3">
      <c r="A34" s="1" t="s">
        <v>33</v>
      </c>
      <c r="B34" s="1" t="s">
        <v>135</v>
      </c>
      <c r="C34">
        <v>39</v>
      </c>
      <c r="D34">
        <v>-5</v>
      </c>
      <c r="E34" s="2">
        <v>-0.11363636363636365</v>
      </c>
      <c r="F34">
        <v>2</v>
      </c>
      <c r="G34">
        <v>-1</v>
      </c>
      <c r="H34" s="2">
        <v>-0.33333333333333337</v>
      </c>
      <c r="I34">
        <v>653</v>
      </c>
      <c r="J34">
        <v>67</v>
      </c>
      <c r="K34" s="2">
        <v>0.11433447098976113</v>
      </c>
    </row>
    <row r="35" spans="1:11" x14ac:dyDescent="0.3">
      <c r="A35" s="1" t="s">
        <v>34</v>
      </c>
      <c r="B35" s="1" t="s">
        <v>135</v>
      </c>
      <c r="C35">
        <v>40</v>
      </c>
      <c r="D35">
        <v>1</v>
      </c>
      <c r="E35" s="2">
        <v>2.564102564102555E-2</v>
      </c>
      <c r="F35">
        <v>2</v>
      </c>
      <c r="G35">
        <v>0</v>
      </c>
      <c r="H35" s="2">
        <v>0</v>
      </c>
      <c r="I35">
        <v>757</v>
      </c>
      <c r="J35">
        <v>104</v>
      </c>
      <c r="K35" s="2">
        <v>0.15926493108728934</v>
      </c>
    </row>
    <row r="36" spans="1:11" x14ac:dyDescent="0.3">
      <c r="A36" s="1" t="s">
        <v>35</v>
      </c>
      <c r="B36" s="1" t="s">
        <v>135</v>
      </c>
      <c r="C36">
        <v>46</v>
      </c>
      <c r="D36">
        <v>6</v>
      </c>
      <c r="E36" s="2">
        <v>0.14999999999999991</v>
      </c>
      <c r="F36">
        <v>7</v>
      </c>
      <c r="G36">
        <v>5</v>
      </c>
      <c r="H36" s="2">
        <v>2.5</v>
      </c>
      <c r="I36">
        <v>902</v>
      </c>
      <c r="J36">
        <v>145</v>
      </c>
      <c r="K36" s="2">
        <v>0.19154557463672384</v>
      </c>
    </row>
    <row r="37" spans="1:11" x14ac:dyDescent="0.3">
      <c r="A37" s="1" t="s">
        <v>36</v>
      </c>
      <c r="B37" s="1" t="s">
        <v>135</v>
      </c>
      <c r="C37">
        <v>42</v>
      </c>
      <c r="D37">
        <v>-4</v>
      </c>
      <c r="E37" s="2">
        <v>-8.6956521739130488E-2</v>
      </c>
      <c r="F37">
        <v>2</v>
      </c>
      <c r="G37">
        <v>-5</v>
      </c>
      <c r="H37" s="2">
        <v>-0.7142857142857143</v>
      </c>
      <c r="I37">
        <v>998</v>
      </c>
      <c r="J37">
        <v>96</v>
      </c>
      <c r="K37" s="2">
        <v>0.10643015521064303</v>
      </c>
    </row>
    <row r="38" spans="1:11" x14ac:dyDescent="0.3">
      <c r="A38" s="1" t="s">
        <v>37</v>
      </c>
      <c r="B38" s="1" t="s">
        <v>135</v>
      </c>
      <c r="C38">
        <v>58</v>
      </c>
      <c r="D38">
        <v>16</v>
      </c>
      <c r="E38" s="2">
        <v>0.38095238095238093</v>
      </c>
      <c r="F38">
        <v>6</v>
      </c>
      <c r="G38">
        <v>4</v>
      </c>
      <c r="H38" s="2">
        <v>2</v>
      </c>
      <c r="I38">
        <v>1097</v>
      </c>
      <c r="J38">
        <v>99</v>
      </c>
      <c r="K38" s="2">
        <v>9.9198396793587218E-2</v>
      </c>
    </row>
    <row r="39" spans="1:11" x14ac:dyDescent="0.3">
      <c r="A39" s="1" t="s">
        <v>38</v>
      </c>
      <c r="B39" s="1" t="s">
        <v>135</v>
      </c>
      <c r="C39">
        <v>57</v>
      </c>
      <c r="D39">
        <v>-1</v>
      </c>
      <c r="E39" s="2">
        <v>-1.7241379310344862E-2</v>
      </c>
      <c r="F39">
        <v>3</v>
      </c>
      <c r="G39">
        <v>-3</v>
      </c>
      <c r="H39" s="2">
        <v>-0.5</v>
      </c>
      <c r="I39">
        <v>1211</v>
      </c>
      <c r="J39">
        <v>114</v>
      </c>
      <c r="K39" s="2">
        <v>0.10391978122151313</v>
      </c>
    </row>
    <row r="40" spans="1:11" x14ac:dyDescent="0.3">
      <c r="A40" s="1" t="s">
        <v>39</v>
      </c>
      <c r="B40" s="1" t="s">
        <v>135</v>
      </c>
      <c r="C40">
        <v>47</v>
      </c>
      <c r="D40">
        <v>-10</v>
      </c>
      <c r="E40" s="2">
        <v>-0.17543859649122806</v>
      </c>
      <c r="F40">
        <v>3</v>
      </c>
      <c r="G40">
        <v>0</v>
      </c>
      <c r="H40" s="2">
        <v>0</v>
      </c>
      <c r="I40">
        <v>1440</v>
      </c>
      <c r="J40">
        <v>229</v>
      </c>
      <c r="K40" s="2">
        <v>0.18909991742361676</v>
      </c>
    </row>
    <row r="41" spans="1:11" x14ac:dyDescent="0.3">
      <c r="A41" s="1" t="s">
        <v>40</v>
      </c>
      <c r="B41" s="1" t="s">
        <v>135</v>
      </c>
      <c r="C41">
        <v>45</v>
      </c>
      <c r="D41">
        <v>-2</v>
      </c>
      <c r="E41" s="2">
        <v>-4.2553191489361653E-2</v>
      </c>
      <c r="F41">
        <v>4</v>
      </c>
      <c r="G41">
        <v>1</v>
      </c>
      <c r="H41" s="2">
        <v>0.33333333333333326</v>
      </c>
      <c r="I41">
        <v>1523</v>
      </c>
      <c r="J41">
        <v>83</v>
      </c>
      <c r="K41" s="2">
        <v>5.7638888888888795E-2</v>
      </c>
    </row>
    <row r="42" spans="1:11" x14ac:dyDescent="0.3">
      <c r="A42" s="1" t="s">
        <v>41</v>
      </c>
      <c r="B42" s="1" t="s">
        <v>135</v>
      </c>
      <c r="C42">
        <v>42</v>
      </c>
      <c r="D42">
        <v>-3</v>
      </c>
      <c r="E42" s="2">
        <v>-6.6666666666666652E-2</v>
      </c>
      <c r="F42">
        <v>9</v>
      </c>
      <c r="G42">
        <v>5</v>
      </c>
      <c r="H42" s="2">
        <v>1.25</v>
      </c>
      <c r="I42">
        <v>1660</v>
      </c>
      <c r="J42">
        <v>137</v>
      </c>
      <c r="K42" s="2">
        <v>8.9954038082731502E-2</v>
      </c>
    </row>
    <row r="43" spans="1:11" x14ac:dyDescent="0.3">
      <c r="A43" s="1" t="s">
        <v>42</v>
      </c>
      <c r="B43" s="1" t="s">
        <v>135</v>
      </c>
      <c r="C43">
        <v>51</v>
      </c>
      <c r="D43">
        <v>9</v>
      </c>
      <c r="E43" s="2">
        <v>0.21428571428571419</v>
      </c>
      <c r="F43">
        <v>1</v>
      </c>
      <c r="G43">
        <v>-8</v>
      </c>
      <c r="H43" s="2">
        <v>-0.88888888888888884</v>
      </c>
      <c r="I43">
        <v>1778</v>
      </c>
      <c r="J43">
        <v>118</v>
      </c>
      <c r="K43" s="2">
        <v>7.1084337349397675E-2</v>
      </c>
    </row>
    <row r="44" spans="1:11" x14ac:dyDescent="0.3">
      <c r="A44" s="1" t="s">
        <v>43</v>
      </c>
      <c r="B44" s="1" t="s">
        <v>135</v>
      </c>
      <c r="C44">
        <v>42</v>
      </c>
      <c r="D44">
        <v>-9</v>
      </c>
      <c r="E44" s="2">
        <v>-0.17647058823529416</v>
      </c>
      <c r="F44">
        <v>7</v>
      </c>
      <c r="G44">
        <v>6</v>
      </c>
      <c r="H44" s="2">
        <v>6</v>
      </c>
      <c r="I44">
        <v>1875</v>
      </c>
      <c r="J44">
        <v>97</v>
      </c>
      <c r="K44" s="2">
        <v>5.4555680539932538E-2</v>
      </c>
    </row>
    <row r="45" spans="1:11" x14ac:dyDescent="0.3">
      <c r="A45" s="1" t="s">
        <v>44</v>
      </c>
      <c r="B45" s="1" t="s">
        <v>135</v>
      </c>
      <c r="C45">
        <v>42</v>
      </c>
      <c r="D45">
        <v>0</v>
      </c>
      <c r="E45" s="2">
        <v>0</v>
      </c>
      <c r="F45">
        <v>5</v>
      </c>
      <c r="G45">
        <v>-2</v>
      </c>
      <c r="H45" s="2">
        <v>-0.2857142857142857</v>
      </c>
      <c r="I45">
        <v>1955</v>
      </c>
      <c r="J45">
        <v>80</v>
      </c>
      <c r="K45" s="2">
        <v>4.2666666666666631E-2</v>
      </c>
    </row>
    <row r="46" spans="1:11" x14ac:dyDescent="0.3">
      <c r="A46" s="1" t="s">
        <v>45</v>
      </c>
      <c r="B46" s="1" t="s">
        <v>135</v>
      </c>
      <c r="C46">
        <v>61</v>
      </c>
      <c r="D46">
        <v>19</v>
      </c>
      <c r="E46" s="2">
        <v>0.45238095238095233</v>
      </c>
      <c r="F46">
        <v>5</v>
      </c>
      <c r="G46">
        <v>0</v>
      </c>
      <c r="H46" s="2">
        <v>0</v>
      </c>
      <c r="I46">
        <v>2058</v>
      </c>
      <c r="J46">
        <v>103</v>
      </c>
      <c r="K46" s="2">
        <v>5.2685421994884907E-2</v>
      </c>
    </row>
    <row r="47" spans="1:11" x14ac:dyDescent="0.3">
      <c r="A47" s="1" t="s">
        <v>46</v>
      </c>
      <c r="B47" s="1" t="s">
        <v>135</v>
      </c>
      <c r="C47">
        <v>47</v>
      </c>
      <c r="D47">
        <v>-14</v>
      </c>
      <c r="E47" s="2">
        <v>-0.22950819672131151</v>
      </c>
      <c r="F47">
        <v>3</v>
      </c>
      <c r="G47">
        <v>-2</v>
      </c>
      <c r="H47" s="2">
        <v>-0.4</v>
      </c>
      <c r="I47">
        <v>2197</v>
      </c>
      <c r="J47">
        <v>139</v>
      </c>
      <c r="K47" s="2">
        <v>6.7541302235179845E-2</v>
      </c>
    </row>
    <row r="48" spans="1:11" x14ac:dyDescent="0.3">
      <c r="A48" s="1" t="s">
        <v>47</v>
      </c>
      <c r="B48" s="1" t="s">
        <v>135</v>
      </c>
      <c r="C48">
        <v>57</v>
      </c>
      <c r="D48">
        <v>10</v>
      </c>
      <c r="E48" s="2">
        <v>0.2127659574468086</v>
      </c>
      <c r="F48">
        <v>4</v>
      </c>
      <c r="G48">
        <v>1</v>
      </c>
      <c r="H48" s="2">
        <v>0.33333333333333326</v>
      </c>
      <c r="I48">
        <v>2350</v>
      </c>
      <c r="J48">
        <v>153</v>
      </c>
      <c r="K48" s="2">
        <v>6.9640418752844768E-2</v>
      </c>
    </row>
    <row r="49" spans="1:11" x14ac:dyDescent="0.3">
      <c r="A49" s="1" t="s">
        <v>48</v>
      </c>
      <c r="B49" s="1" t="s">
        <v>135</v>
      </c>
      <c r="C49">
        <v>46</v>
      </c>
      <c r="D49">
        <v>-11</v>
      </c>
      <c r="E49" s="2">
        <v>-0.19298245614035092</v>
      </c>
      <c r="F49">
        <v>1</v>
      </c>
      <c r="G49">
        <v>-3</v>
      </c>
      <c r="H49" s="2">
        <v>-0.75</v>
      </c>
      <c r="I49">
        <v>2476</v>
      </c>
      <c r="J49">
        <v>126</v>
      </c>
      <c r="K49" s="2">
        <v>5.3617021276595844E-2</v>
      </c>
    </row>
    <row r="50" spans="1:11" x14ac:dyDescent="0.3">
      <c r="A50" s="1" t="s">
        <v>49</v>
      </c>
      <c r="B50" s="1" t="s">
        <v>135</v>
      </c>
      <c r="C50">
        <v>26</v>
      </c>
      <c r="D50">
        <v>-20</v>
      </c>
      <c r="E50" s="2">
        <v>-0.43478260869565222</v>
      </c>
      <c r="F50">
        <v>1</v>
      </c>
      <c r="G50">
        <v>0</v>
      </c>
      <c r="H50" s="2">
        <v>0</v>
      </c>
      <c r="I50">
        <v>2666</v>
      </c>
      <c r="J50">
        <v>190</v>
      </c>
      <c r="K50" s="2">
        <v>7.6736672051696209E-2</v>
      </c>
    </row>
    <row r="51" spans="1:11" x14ac:dyDescent="0.3">
      <c r="A51" s="1" t="s">
        <v>50</v>
      </c>
      <c r="B51" s="1" t="s">
        <v>135</v>
      </c>
      <c r="C51">
        <v>54</v>
      </c>
      <c r="D51">
        <v>28</v>
      </c>
      <c r="E51" s="2">
        <v>1.0769230769230771</v>
      </c>
      <c r="F51">
        <v>6</v>
      </c>
      <c r="G51">
        <v>5</v>
      </c>
      <c r="H51" s="2">
        <v>5</v>
      </c>
      <c r="I51">
        <v>2793</v>
      </c>
      <c r="J51">
        <v>127</v>
      </c>
      <c r="K51" s="2">
        <v>4.763690922730679E-2</v>
      </c>
    </row>
    <row r="52" spans="1:11" x14ac:dyDescent="0.3">
      <c r="A52" s="1" t="s">
        <v>51</v>
      </c>
      <c r="B52" s="1" t="s">
        <v>135</v>
      </c>
      <c r="C52">
        <v>44</v>
      </c>
      <c r="D52">
        <v>-10</v>
      </c>
      <c r="E52" s="2">
        <v>-0.18518518518518523</v>
      </c>
      <c r="F52">
        <v>6</v>
      </c>
      <c r="G52">
        <v>0</v>
      </c>
      <c r="H52" s="2">
        <v>0</v>
      </c>
      <c r="I52">
        <v>2927</v>
      </c>
      <c r="J52">
        <v>134</v>
      </c>
      <c r="K52" s="2">
        <v>4.797708557107061E-2</v>
      </c>
    </row>
    <row r="53" spans="1:11" x14ac:dyDescent="0.3">
      <c r="A53" s="1" t="s">
        <v>52</v>
      </c>
      <c r="B53" s="1" t="s">
        <v>135</v>
      </c>
      <c r="C53">
        <v>54</v>
      </c>
      <c r="D53">
        <v>10</v>
      </c>
      <c r="E53" s="2">
        <v>0.22727272727272729</v>
      </c>
      <c r="F53">
        <v>4</v>
      </c>
      <c r="G53">
        <v>-2</v>
      </c>
      <c r="H53" s="2">
        <v>-0.33333333333333337</v>
      </c>
      <c r="I53">
        <v>3098</v>
      </c>
      <c r="J53">
        <v>171</v>
      </c>
      <c r="K53" s="2">
        <v>5.8421592073795603E-2</v>
      </c>
    </row>
    <row r="54" spans="1:11" x14ac:dyDescent="0.3">
      <c r="A54" s="1" t="s">
        <v>53</v>
      </c>
      <c r="B54" s="1" t="s">
        <v>135</v>
      </c>
      <c r="C54">
        <v>72</v>
      </c>
      <c r="D54">
        <v>18</v>
      </c>
      <c r="E54" s="2">
        <v>0.33333333333333326</v>
      </c>
      <c r="F54">
        <v>9</v>
      </c>
      <c r="G54">
        <v>5</v>
      </c>
      <c r="H54" s="2">
        <v>1.25</v>
      </c>
      <c r="I54">
        <v>3206</v>
      </c>
      <c r="J54">
        <v>108</v>
      </c>
      <c r="K54" s="2">
        <v>3.4861200774693346E-2</v>
      </c>
    </row>
    <row r="55" spans="1:11" x14ac:dyDescent="0.3">
      <c r="A55" s="1" t="s">
        <v>54</v>
      </c>
      <c r="B55" s="1" t="s">
        <v>135</v>
      </c>
      <c r="C55">
        <v>71</v>
      </c>
      <c r="D55">
        <v>-1</v>
      </c>
      <c r="E55" s="2">
        <v>-1.388888888888884E-2</v>
      </c>
      <c r="F55">
        <v>9</v>
      </c>
      <c r="G55">
        <v>0</v>
      </c>
      <c r="H55" s="2">
        <v>0</v>
      </c>
      <c r="I55">
        <v>3361</v>
      </c>
      <c r="J55">
        <v>155</v>
      </c>
      <c r="K55" s="2">
        <v>4.8346849656893287E-2</v>
      </c>
    </row>
    <row r="56" spans="1:11" x14ac:dyDescent="0.3">
      <c r="A56" s="1" t="s">
        <v>55</v>
      </c>
      <c r="B56" s="1" t="s">
        <v>135</v>
      </c>
      <c r="C56">
        <v>64</v>
      </c>
      <c r="D56">
        <v>-7</v>
      </c>
      <c r="E56" s="2">
        <v>-9.8591549295774628E-2</v>
      </c>
      <c r="F56">
        <v>4</v>
      </c>
      <c r="G56">
        <v>-5</v>
      </c>
      <c r="H56" s="2">
        <v>-0.55555555555555558</v>
      </c>
      <c r="I56">
        <v>3528</v>
      </c>
      <c r="J56">
        <v>167</v>
      </c>
      <c r="K56" s="2">
        <v>4.9687592978280293E-2</v>
      </c>
    </row>
    <row r="57" spans="1:11" x14ac:dyDescent="0.3">
      <c r="A57" s="1" t="s">
        <v>56</v>
      </c>
      <c r="B57" s="1" t="s">
        <v>135</v>
      </c>
      <c r="C57">
        <v>51</v>
      </c>
      <c r="D57">
        <v>-13</v>
      </c>
      <c r="E57" s="2">
        <v>-0.203125</v>
      </c>
      <c r="F57">
        <v>5</v>
      </c>
      <c r="G57">
        <v>1</v>
      </c>
      <c r="H57" s="2">
        <v>0.25</v>
      </c>
      <c r="I57">
        <v>3699</v>
      </c>
      <c r="J57">
        <v>171</v>
      </c>
      <c r="K57" s="2">
        <v>4.8469387755102122E-2</v>
      </c>
    </row>
    <row r="58" spans="1:11" x14ac:dyDescent="0.3">
      <c r="A58" s="1" t="s">
        <v>57</v>
      </c>
      <c r="B58" s="1" t="s">
        <v>135</v>
      </c>
      <c r="C58">
        <v>34</v>
      </c>
      <c r="D58">
        <v>-17</v>
      </c>
      <c r="E58" s="2">
        <v>-0.33333333333333337</v>
      </c>
      <c r="F58">
        <v>2</v>
      </c>
      <c r="G58">
        <v>-3</v>
      </c>
      <c r="H58" s="2">
        <v>-0.6</v>
      </c>
      <c r="I58">
        <v>3841</v>
      </c>
      <c r="J58">
        <v>142</v>
      </c>
      <c r="K58" s="2">
        <v>3.8388753717220947E-2</v>
      </c>
    </row>
    <row r="59" spans="1:11" x14ac:dyDescent="0.3">
      <c r="A59" s="1" t="s">
        <v>58</v>
      </c>
      <c r="B59" s="1" t="s">
        <v>135</v>
      </c>
      <c r="C59">
        <v>60</v>
      </c>
      <c r="D59">
        <v>26</v>
      </c>
      <c r="E59" s="2">
        <v>0.76470588235294112</v>
      </c>
      <c r="F59">
        <v>2</v>
      </c>
      <c r="G59">
        <v>0</v>
      </c>
      <c r="H59" s="2">
        <v>0</v>
      </c>
      <c r="I59">
        <v>3892</v>
      </c>
      <c r="J59">
        <v>51</v>
      </c>
      <c r="K59" s="2">
        <v>1.3277792241603859E-2</v>
      </c>
    </row>
    <row r="60" spans="1:11" x14ac:dyDescent="0.3">
      <c r="A60" s="1" t="s">
        <v>59</v>
      </c>
      <c r="B60" s="1" t="s">
        <v>135</v>
      </c>
      <c r="C60">
        <v>75</v>
      </c>
      <c r="D60">
        <v>15</v>
      </c>
      <c r="E60" s="2">
        <v>0.25</v>
      </c>
      <c r="F60">
        <v>3</v>
      </c>
      <c r="G60">
        <v>1</v>
      </c>
      <c r="H60" s="2">
        <v>0.5</v>
      </c>
      <c r="I60">
        <v>3994</v>
      </c>
      <c r="J60">
        <v>102</v>
      </c>
      <c r="K60" s="2">
        <v>2.6207605344295892E-2</v>
      </c>
    </row>
    <row r="61" spans="1:11" x14ac:dyDescent="0.3">
      <c r="A61" s="1" t="s">
        <v>60</v>
      </c>
      <c r="B61" s="1" t="s">
        <v>135</v>
      </c>
      <c r="C61">
        <v>51</v>
      </c>
      <c r="D61">
        <v>-24</v>
      </c>
      <c r="E61" s="2">
        <v>-0.31999999999999995</v>
      </c>
      <c r="F61">
        <v>12</v>
      </c>
      <c r="G61">
        <v>9</v>
      </c>
      <c r="H61" s="2">
        <v>3</v>
      </c>
      <c r="I61">
        <v>4106</v>
      </c>
      <c r="J61">
        <v>112</v>
      </c>
      <c r="K61" s="2">
        <v>2.8042063094641856E-2</v>
      </c>
    </row>
    <row r="62" spans="1:11" x14ac:dyDescent="0.3">
      <c r="A62" s="1" t="s">
        <v>61</v>
      </c>
      <c r="B62" s="1" t="s">
        <v>135</v>
      </c>
      <c r="C62">
        <v>55</v>
      </c>
      <c r="D62">
        <v>4</v>
      </c>
      <c r="E62" s="2">
        <v>7.8431372549019551E-2</v>
      </c>
      <c r="F62">
        <v>4</v>
      </c>
      <c r="G62">
        <v>-8</v>
      </c>
      <c r="H62" s="2">
        <v>-0.66666666666666674</v>
      </c>
      <c r="I62">
        <v>4323</v>
      </c>
      <c r="J62">
        <v>217</v>
      </c>
      <c r="K62" s="2">
        <v>5.2849488553336599E-2</v>
      </c>
    </row>
    <row r="63" spans="1:11" x14ac:dyDescent="0.3">
      <c r="A63" s="1" t="s">
        <v>62</v>
      </c>
      <c r="B63" s="1" t="s">
        <v>135</v>
      </c>
      <c r="C63">
        <v>51</v>
      </c>
      <c r="D63">
        <v>-4</v>
      </c>
      <c r="E63" s="2">
        <v>-7.2727272727272751E-2</v>
      </c>
      <c r="F63">
        <v>3</v>
      </c>
      <c r="G63">
        <v>-1</v>
      </c>
      <c r="H63" s="2">
        <v>-0.25</v>
      </c>
      <c r="I63">
        <v>4658</v>
      </c>
      <c r="J63">
        <v>335</v>
      </c>
      <c r="K63" s="2">
        <v>7.7492482072634816E-2</v>
      </c>
    </row>
    <row r="64" spans="1:11" x14ac:dyDescent="0.3">
      <c r="A64" s="1" t="s">
        <v>63</v>
      </c>
      <c r="B64" s="1" t="s">
        <v>135</v>
      </c>
      <c r="C64">
        <v>33</v>
      </c>
      <c r="D64">
        <v>-18</v>
      </c>
      <c r="E64" s="2">
        <v>-0.3529411764705882</v>
      </c>
      <c r="F64">
        <v>6</v>
      </c>
      <c r="G64">
        <v>3</v>
      </c>
      <c r="H64" s="2">
        <v>1</v>
      </c>
      <c r="I64">
        <v>4797</v>
      </c>
      <c r="J64">
        <v>139</v>
      </c>
      <c r="K64" s="2">
        <v>2.9841133533705433E-2</v>
      </c>
    </row>
    <row r="65" spans="1:11" x14ac:dyDescent="0.3">
      <c r="A65" s="1" t="s">
        <v>64</v>
      </c>
      <c r="B65" s="1" t="s">
        <v>135</v>
      </c>
      <c r="C65">
        <v>33</v>
      </c>
      <c r="D65">
        <v>0</v>
      </c>
      <c r="E65" s="2">
        <v>0</v>
      </c>
      <c r="F65">
        <v>6</v>
      </c>
      <c r="G65">
        <v>0</v>
      </c>
      <c r="H65" s="2">
        <v>0</v>
      </c>
      <c r="I65">
        <v>5016</v>
      </c>
      <c r="J65">
        <v>219</v>
      </c>
      <c r="K65" s="2">
        <v>4.565353345841161E-2</v>
      </c>
    </row>
    <row r="66" spans="1:11" x14ac:dyDescent="0.3">
      <c r="A66" s="1" t="s">
        <v>65</v>
      </c>
      <c r="B66" s="1" t="s">
        <v>135</v>
      </c>
      <c r="C66">
        <v>64</v>
      </c>
      <c r="D66">
        <v>31</v>
      </c>
      <c r="E66" s="2">
        <v>0.93939393939393945</v>
      </c>
      <c r="F66">
        <v>4</v>
      </c>
      <c r="G66">
        <v>-2</v>
      </c>
      <c r="H66" s="2">
        <v>-0.33333333333333337</v>
      </c>
      <c r="I66">
        <v>5170</v>
      </c>
      <c r="J66">
        <v>154</v>
      </c>
      <c r="K66" s="2">
        <v>3.0701754385964897E-2</v>
      </c>
    </row>
    <row r="67" spans="1:11" x14ac:dyDescent="0.3">
      <c r="A67" s="1" t="s">
        <v>66</v>
      </c>
      <c r="B67" s="1" t="s">
        <v>135</v>
      </c>
      <c r="C67">
        <v>63</v>
      </c>
      <c r="D67">
        <v>-1</v>
      </c>
      <c r="E67" s="2">
        <v>-1.5625E-2</v>
      </c>
      <c r="F67">
        <v>7</v>
      </c>
      <c r="G67">
        <v>3</v>
      </c>
      <c r="H67" s="2">
        <v>0.75</v>
      </c>
      <c r="I67">
        <v>5322</v>
      </c>
      <c r="J67">
        <v>152</v>
      </c>
      <c r="K67" s="2">
        <v>2.9400386847195259E-2</v>
      </c>
    </row>
    <row r="68" spans="1:11" x14ac:dyDescent="0.3">
      <c r="A68" s="1" t="s">
        <v>67</v>
      </c>
      <c r="B68" s="1" t="s">
        <v>135</v>
      </c>
      <c r="C68">
        <v>54</v>
      </c>
      <c r="D68">
        <v>-9</v>
      </c>
      <c r="E68" s="2">
        <v>-0.1428571428571429</v>
      </c>
      <c r="F68">
        <v>3</v>
      </c>
      <c r="G68">
        <v>-4</v>
      </c>
      <c r="H68" s="2">
        <v>-0.5714285714285714</v>
      </c>
      <c r="I68">
        <v>5461</v>
      </c>
      <c r="J68">
        <v>139</v>
      </c>
      <c r="K68" s="2">
        <v>2.6118000751597092E-2</v>
      </c>
    </row>
    <row r="69" spans="1:11" x14ac:dyDescent="0.3">
      <c r="A69" s="1" t="s">
        <v>68</v>
      </c>
      <c r="B69" s="1" t="s">
        <v>135</v>
      </c>
      <c r="C69">
        <v>38</v>
      </c>
      <c r="D69">
        <v>-16</v>
      </c>
      <c r="E69" s="2">
        <v>-0.29629629629629628</v>
      </c>
      <c r="F69">
        <v>7</v>
      </c>
      <c r="G69">
        <v>4</v>
      </c>
      <c r="H69" s="2">
        <v>1.3333333333333335</v>
      </c>
      <c r="I69">
        <v>5654</v>
      </c>
      <c r="J69">
        <v>193</v>
      </c>
      <c r="K69" s="2">
        <v>3.5341512543490161E-2</v>
      </c>
    </row>
    <row r="70" spans="1:11" x14ac:dyDescent="0.3">
      <c r="A70" s="1" t="s">
        <v>69</v>
      </c>
      <c r="B70" s="1" t="s">
        <v>135</v>
      </c>
      <c r="C70">
        <v>55</v>
      </c>
      <c r="D70">
        <v>17</v>
      </c>
      <c r="E70" s="2">
        <v>0.44736842105263164</v>
      </c>
      <c r="F70">
        <v>7</v>
      </c>
      <c r="G70">
        <v>0</v>
      </c>
      <c r="H70" s="2">
        <v>0</v>
      </c>
      <c r="I70">
        <v>5899</v>
      </c>
      <c r="J70">
        <v>245</v>
      </c>
      <c r="K70" s="2">
        <v>4.3332154227095909E-2</v>
      </c>
    </row>
    <row r="71" spans="1:11" x14ac:dyDescent="0.3">
      <c r="A71" s="1" t="s">
        <v>70</v>
      </c>
      <c r="B71" s="1" t="s">
        <v>135</v>
      </c>
      <c r="C71">
        <v>37</v>
      </c>
      <c r="D71">
        <v>-18</v>
      </c>
      <c r="E71" s="2">
        <v>-0.32727272727272727</v>
      </c>
      <c r="F71">
        <v>6</v>
      </c>
      <c r="G71">
        <v>-1</v>
      </c>
      <c r="H71" s="2">
        <v>-0.1428571428571429</v>
      </c>
      <c r="I71">
        <v>6102</v>
      </c>
      <c r="J71">
        <v>203</v>
      </c>
      <c r="K71" s="2">
        <v>3.4412612307170631E-2</v>
      </c>
    </row>
    <row r="72" spans="1:11" x14ac:dyDescent="0.3">
      <c r="A72" s="1" t="s">
        <v>71</v>
      </c>
      <c r="B72" s="1" t="s">
        <v>135</v>
      </c>
      <c r="C72">
        <v>59</v>
      </c>
      <c r="D72">
        <v>22</v>
      </c>
      <c r="E72" s="2">
        <v>0.59459459459459452</v>
      </c>
      <c r="F72">
        <v>5</v>
      </c>
      <c r="G72">
        <v>-1</v>
      </c>
      <c r="H72" s="2">
        <v>-0.16666666666666663</v>
      </c>
      <c r="I72">
        <v>6272</v>
      </c>
      <c r="J72">
        <v>170</v>
      </c>
      <c r="K72" s="2">
        <v>2.7859718125204935E-2</v>
      </c>
    </row>
    <row r="73" spans="1:11" x14ac:dyDescent="0.3">
      <c r="A73" s="1" t="s">
        <v>72</v>
      </c>
      <c r="B73" s="1" t="s">
        <v>135</v>
      </c>
      <c r="C73">
        <v>53</v>
      </c>
      <c r="D73">
        <v>-6</v>
      </c>
      <c r="E73" s="2">
        <v>-0.10169491525423724</v>
      </c>
      <c r="F73">
        <v>5</v>
      </c>
      <c r="G73">
        <v>0</v>
      </c>
      <c r="H73" s="2">
        <v>0</v>
      </c>
      <c r="I73">
        <v>6389</v>
      </c>
      <c r="J73">
        <v>117</v>
      </c>
      <c r="K73" s="2">
        <v>1.8654336734693855E-2</v>
      </c>
    </row>
    <row r="74" spans="1:11" x14ac:dyDescent="0.3">
      <c r="A74" s="1" t="s">
        <v>73</v>
      </c>
      <c r="B74" s="1" t="s">
        <v>135</v>
      </c>
      <c r="C74">
        <v>36</v>
      </c>
      <c r="D74">
        <v>-17</v>
      </c>
      <c r="E74" s="2">
        <v>-0.32075471698113212</v>
      </c>
      <c r="F74">
        <v>5</v>
      </c>
      <c r="G74">
        <v>0</v>
      </c>
      <c r="H74" s="2">
        <v>0</v>
      </c>
      <c r="I74">
        <v>6485</v>
      </c>
      <c r="J74">
        <v>96</v>
      </c>
      <c r="K74" s="2">
        <v>1.5025825637815071E-2</v>
      </c>
    </row>
    <row r="75" spans="1:11" x14ac:dyDescent="0.3">
      <c r="A75" s="1" t="s">
        <v>74</v>
      </c>
      <c r="B75" s="1" t="s">
        <v>135</v>
      </c>
      <c r="C75">
        <v>46</v>
      </c>
      <c r="D75">
        <v>10</v>
      </c>
      <c r="E75" s="2">
        <v>0.27777777777777768</v>
      </c>
      <c r="F75">
        <v>9</v>
      </c>
      <c r="G75">
        <v>4</v>
      </c>
      <c r="H75" s="2">
        <v>0.8</v>
      </c>
      <c r="I75">
        <v>6584</v>
      </c>
      <c r="J75">
        <v>99</v>
      </c>
      <c r="K75" s="2">
        <v>1.5265998457979935E-2</v>
      </c>
    </row>
    <row r="76" spans="1:11" x14ac:dyDescent="0.3">
      <c r="A76" s="1" t="s">
        <v>75</v>
      </c>
      <c r="B76" s="1" t="s">
        <v>135</v>
      </c>
      <c r="C76">
        <v>46</v>
      </c>
      <c r="D76">
        <v>0</v>
      </c>
      <c r="E76" s="2">
        <v>0</v>
      </c>
      <c r="F76">
        <v>7</v>
      </c>
      <c r="G76">
        <v>-2</v>
      </c>
      <c r="H76" s="2">
        <v>-0.22222222222222221</v>
      </c>
      <c r="I76">
        <v>6736</v>
      </c>
      <c r="J76">
        <v>152</v>
      </c>
      <c r="K76" s="2">
        <v>2.3086269744835963E-2</v>
      </c>
    </row>
    <row r="77" spans="1:11" x14ac:dyDescent="0.3">
      <c r="A77" s="1" t="s">
        <v>76</v>
      </c>
      <c r="B77" s="1" t="s">
        <v>135</v>
      </c>
      <c r="C77">
        <v>50</v>
      </c>
      <c r="D77">
        <v>4</v>
      </c>
      <c r="E77" s="2">
        <v>8.6956521739130377E-2</v>
      </c>
      <c r="F77">
        <v>3</v>
      </c>
      <c r="G77">
        <v>-4</v>
      </c>
      <c r="H77" s="2">
        <v>-0.5714285714285714</v>
      </c>
      <c r="I77">
        <v>6871</v>
      </c>
      <c r="J77">
        <v>135</v>
      </c>
      <c r="K77" s="2">
        <v>2.0041567695961993E-2</v>
      </c>
    </row>
    <row r="78" spans="1:11" x14ac:dyDescent="0.3">
      <c r="A78" s="1" t="s">
        <v>77</v>
      </c>
      <c r="B78" s="1" t="s">
        <v>135</v>
      </c>
      <c r="C78">
        <v>49</v>
      </c>
      <c r="D78">
        <v>-1</v>
      </c>
      <c r="E78" s="2">
        <v>-2.0000000000000018E-2</v>
      </c>
      <c r="F78">
        <v>6</v>
      </c>
      <c r="G78">
        <v>3</v>
      </c>
      <c r="H78" s="2">
        <v>1</v>
      </c>
      <c r="I78">
        <v>7042</v>
      </c>
      <c r="J78">
        <v>171</v>
      </c>
      <c r="K78" s="2">
        <v>2.4887207102314068E-2</v>
      </c>
    </row>
    <row r="79" spans="1:11" x14ac:dyDescent="0.3">
      <c r="A79" s="1" t="s">
        <v>78</v>
      </c>
      <c r="B79" s="1" t="s">
        <v>135</v>
      </c>
      <c r="C79">
        <v>49</v>
      </c>
      <c r="D79">
        <v>0</v>
      </c>
      <c r="E79" s="2">
        <v>0</v>
      </c>
      <c r="F79">
        <v>3</v>
      </c>
      <c r="G79">
        <v>-3</v>
      </c>
      <c r="H79" s="2">
        <v>-0.5</v>
      </c>
      <c r="I79">
        <v>7123</v>
      </c>
      <c r="J79">
        <v>81</v>
      </c>
      <c r="K79" s="2">
        <v>1.1502414086907109E-2</v>
      </c>
    </row>
    <row r="80" spans="1:11" x14ac:dyDescent="0.3">
      <c r="A80" s="1" t="s">
        <v>79</v>
      </c>
      <c r="B80" s="1" t="s">
        <v>135</v>
      </c>
      <c r="C80">
        <v>61</v>
      </c>
      <c r="D80">
        <v>12</v>
      </c>
      <c r="E80" s="2">
        <v>0.24489795918367352</v>
      </c>
      <c r="F80">
        <v>6</v>
      </c>
      <c r="G80">
        <v>3</v>
      </c>
      <c r="H80" s="2">
        <v>1</v>
      </c>
      <c r="I80">
        <v>7270</v>
      </c>
      <c r="J80">
        <v>147</v>
      </c>
      <c r="K80" s="2">
        <v>2.0637371893865053E-2</v>
      </c>
    </row>
    <row r="81" spans="1:11" x14ac:dyDescent="0.3">
      <c r="A81" s="1" t="s">
        <v>80</v>
      </c>
      <c r="B81" s="1" t="s">
        <v>135</v>
      </c>
      <c r="C81">
        <v>62</v>
      </c>
      <c r="D81">
        <v>1</v>
      </c>
      <c r="E81" s="2">
        <v>1.6393442622950838E-2</v>
      </c>
      <c r="F81">
        <v>6</v>
      </c>
      <c r="G81">
        <v>0</v>
      </c>
      <c r="H81" s="2">
        <v>0</v>
      </c>
      <c r="I81">
        <v>7434</v>
      </c>
      <c r="J81">
        <v>164</v>
      </c>
      <c r="K81" s="2">
        <v>2.2558459422283406E-2</v>
      </c>
    </row>
    <row r="82" spans="1:11" x14ac:dyDescent="0.3">
      <c r="A82" s="1" t="s">
        <v>81</v>
      </c>
      <c r="B82" s="1" t="s">
        <v>135</v>
      </c>
      <c r="C82">
        <v>80</v>
      </c>
      <c r="D82">
        <v>18</v>
      </c>
      <c r="E82" s="2">
        <v>0.29032258064516125</v>
      </c>
      <c r="F82">
        <v>5</v>
      </c>
      <c r="G82">
        <v>-1</v>
      </c>
      <c r="H82" s="2">
        <v>-0.16666666666666663</v>
      </c>
      <c r="I82">
        <v>7551</v>
      </c>
      <c r="J82">
        <v>117</v>
      </c>
      <c r="K82" s="2">
        <v>1.57384987893463E-2</v>
      </c>
    </row>
    <row r="83" spans="1:11" x14ac:dyDescent="0.3">
      <c r="A83" s="1" t="s">
        <v>82</v>
      </c>
      <c r="B83" s="1" t="s">
        <v>135</v>
      </c>
      <c r="C83">
        <v>60</v>
      </c>
      <c r="D83">
        <v>-20</v>
      </c>
      <c r="E83" s="2">
        <v>-0.25</v>
      </c>
      <c r="F83">
        <v>6</v>
      </c>
      <c r="G83">
        <v>1</v>
      </c>
      <c r="H83" s="2">
        <v>0.19999999999999996</v>
      </c>
      <c r="I83">
        <v>7788</v>
      </c>
      <c r="J83">
        <v>237</v>
      </c>
      <c r="K83" s="2">
        <v>3.1386571315057621E-2</v>
      </c>
    </row>
    <row r="84" spans="1:11" x14ac:dyDescent="0.3">
      <c r="A84" s="1" t="s">
        <v>83</v>
      </c>
      <c r="B84" s="1" t="s">
        <v>135</v>
      </c>
      <c r="C84">
        <v>58</v>
      </c>
      <c r="D84">
        <v>-2</v>
      </c>
      <c r="E84" s="2">
        <v>-3.3333333333333326E-2</v>
      </c>
      <c r="F84">
        <v>5</v>
      </c>
      <c r="G84">
        <v>-1</v>
      </c>
      <c r="H84" s="2">
        <v>-0.16666666666666663</v>
      </c>
      <c r="I84">
        <v>7893</v>
      </c>
      <c r="J84">
        <v>105</v>
      </c>
      <c r="K84" s="2">
        <v>1.3482280431432958E-2</v>
      </c>
    </row>
    <row r="85" spans="1:11" x14ac:dyDescent="0.3">
      <c r="A85" s="1" t="s">
        <v>84</v>
      </c>
      <c r="B85" s="1" t="s">
        <v>135</v>
      </c>
      <c r="C85">
        <v>50</v>
      </c>
      <c r="D85">
        <v>-8</v>
      </c>
      <c r="E85" s="2">
        <v>-0.13793103448275867</v>
      </c>
      <c r="F85">
        <v>10</v>
      </c>
      <c r="G85">
        <v>5</v>
      </c>
      <c r="H85" s="2">
        <v>1</v>
      </c>
      <c r="I85">
        <v>7966</v>
      </c>
      <c r="J85">
        <v>73</v>
      </c>
      <c r="K85" s="2">
        <v>9.2487013809705587E-3</v>
      </c>
    </row>
    <row r="86" spans="1:11" x14ac:dyDescent="0.3">
      <c r="A86" s="1" t="s">
        <v>85</v>
      </c>
      <c r="B86" s="1" t="s">
        <v>135</v>
      </c>
      <c r="C86">
        <v>39</v>
      </c>
      <c r="D86">
        <v>-11</v>
      </c>
      <c r="E86" s="2">
        <v>-0.21999999999999997</v>
      </c>
      <c r="F86">
        <v>8</v>
      </c>
      <c r="G86">
        <v>-2</v>
      </c>
      <c r="H86" s="2">
        <v>-0.19999999999999996</v>
      </c>
      <c r="I86">
        <v>8110</v>
      </c>
      <c r="J86">
        <v>144</v>
      </c>
      <c r="K86" s="2">
        <v>1.8076826512678945E-2</v>
      </c>
    </row>
    <row r="87" spans="1:11" x14ac:dyDescent="0.3">
      <c r="A87" s="1" t="s">
        <v>86</v>
      </c>
      <c r="B87" s="1" t="s">
        <v>135</v>
      </c>
      <c r="C87">
        <v>48</v>
      </c>
      <c r="D87">
        <v>9</v>
      </c>
      <c r="E87" s="2">
        <v>0.23076923076923084</v>
      </c>
      <c r="F87">
        <v>3</v>
      </c>
      <c r="G87">
        <v>-5</v>
      </c>
      <c r="H87" s="2">
        <v>-0.625</v>
      </c>
      <c r="I87">
        <v>8225</v>
      </c>
      <c r="J87">
        <v>115</v>
      </c>
      <c r="K87" s="2">
        <v>1.4180024660912505E-2</v>
      </c>
    </row>
    <row r="88" spans="1:11" x14ac:dyDescent="0.3">
      <c r="A88" s="1" t="s">
        <v>87</v>
      </c>
      <c r="B88" s="1" t="s">
        <v>135</v>
      </c>
      <c r="C88">
        <v>62</v>
      </c>
      <c r="D88">
        <v>14</v>
      </c>
      <c r="E88" s="2">
        <v>0.29166666666666674</v>
      </c>
      <c r="F88">
        <v>7</v>
      </c>
      <c r="G88">
        <v>4</v>
      </c>
      <c r="H88" s="2">
        <v>1.3333333333333335</v>
      </c>
      <c r="I88">
        <v>8334</v>
      </c>
      <c r="J88">
        <v>109</v>
      </c>
      <c r="K88" s="2">
        <v>1.3252279635258324E-2</v>
      </c>
    </row>
    <row r="89" spans="1:11" x14ac:dyDescent="0.3">
      <c r="A89" s="1" t="s">
        <v>88</v>
      </c>
      <c r="B89" s="1" t="s">
        <v>135</v>
      </c>
      <c r="C89">
        <v>68</v>
      </c>
      <c r="D89">
        <v>6</v>
      </c>
      <c r="E89" s="2">
        <v>9.6774193548387011E-2</v>
      </c>
      <c r="F89">
        <v>9</v>
      </c>
      <c r="G89">
        <v>2</v>
      </c>
      <c r="H89" s="2">
        <v>0.28571428571428581</v>
      </c>
      <c r="I89">
        <v>8406</v>
      </c>
      <c r="J89">
        <v>72</v>
      </c>
      <c r="K89" s="2">
        <v>8.6393088552916275E-3</v>
      </c>
    </row>
    <row r="90" spans="1:11" x14ac:dyDescent="0.3">
      <c r="A90" s="1" t="s">
        <v>89</v>
      </c>
      <c r="B90" s="1" t="s">
        <v>135</v>
      </c>
      <c r="C90">
        <v>58</v>
      </c>
      <c r="D90">
        <v>-10</v>
      </c>
      <c r="E90" s="2">
        <v>-0.1470588235294118</v>
      </c>
      <c r="F90">
        <v>9</v>
      </c>
      <c r="G90">
        <v>0</v>
      </c>
      <c r="H90" s="2">
        <v>0</v>
      </c>
      <c r="I90">
        <v>8492</v>
      </c>
      <c r="J90">
        <v>86</v>
      </c>
      <c r="K90" s="2">
        <v>1.023078753271478E-2</v>
      </c>
    </row>
    <row r="91" spans="1:11" x14ac:dyDescent="0.3">
      <c r="A91" s="1" t="s">
        <v>90</v>
      </c>
      <c r="B91" s="1" t="s">
        <v>135</v>
      </c>
      <c r="C91">
        <v>63</v>
      </c>
      <c r="D91">
        <v>5</v>
      </c>
      <c r="E91" s="2">
        <v>8.6206896551724199E-2</v>
      </c>
      <c r="F91">
        <v>9</v>
      </c>
      <c r="G91">
        <v>0</v>
      </c>
      <c r="H91" s="2">
        <v>0</v>
      </c>
      <c r="I91">
        <v>8538</v>
      </c>
      <c r="J91">
        <v>46</v>
      </c>
      <c r="K91" s="2">
        <v>5.4168629298163573E-3</v>
      </c>
    </row>
    <row r="92" spans="1:11" x14ac:dyDescent="0.3">
      <c r="A92" s="1" t="s">
        <v>91</v>
      </c>
      <c r="B92" s="1" t="s">
        <v>135</v>
      </c>
      <c r="C92">
        <v>31</v>
      </c>
      <c r="D92">
        <v>-32</v>
      </c>
      <c r="E92" s="2">
        <v>-0.50793650793650791</v>
      </c>
      <c r="F92">
        <v>12</v>
      </c>
      <c r="G92">
        <v>3</v>
      </c>
      <c r="H92" s="2">
        <v>0.33333333333333326</v>
      </c>
      <c r="I92">
        <v>8717</v>
      </c>
      <c r="J92">
        <v>179</v>
      </c>
      <c r="K92" s="2">
        <v>2.0965097212461981E-2</v>
      </c>
    </row>
    <row r="93" spans="1:11" x14ac:dyDescent="0.3">
      <c r="A93" s="1" t="s">
        <v>92</v>
      </c>
      <c r="B93" s="1" t="s">
        <v>135</v>
      </c>
      <c r="C93">
        <v>93</v>
      </c>
      <c r="D93">
        <v>62</v>
      </c>
      <c r="E93" s="2">
        <v>2</v>
      </c>
      <c r="F93">
        <v>8</v>
      </c>
      <c r="G93">
        <v>-4</v>
      </c>
      <c r="H93" s="2">
        <v>-0.33333333333333337</v>
      </c>
      <c r="I93">
        <v>8801</v>
      </c>
      <c r="J93">
        <v>84</v>
      </c>
      <c r="K93" s="2">
        <v>9.6363427784789124E-3</v>
      </c>
    </row>
    <row r="94" spans="1:11" x14ac:dyDescent="0.3">
      <c r="A94" s="1" t="s">
        <v>93</v>
      </c>
      <c r="B94" s="1" t="s">
        <v>135</v>
      </c>
      <c r="C94">
        <v>178</v>
      </c>
      <c r="D94">
        <v>85</v>
      </c>
      <c r="E94" s="2">
        <v>0.91397849462365599</v>
      </c>
      <c r="F94">
        <v>3</v>
      </c>
      <c r="G94">
        <v>-5</v>
      </c>
      <c r="H94" s="2">
        <v>-0.625</v>
      </c>
      <c r="I94">
        <v>8857</v>
      </c>
      <c r="J94">
        <v>56</v>
      </c>
      <c r="K94" s="2">
        <v>6.3629133053062503E-3</v>
      </c>
    </row>
    <row r="95" spans="1:11" x14ac:dyDescent="0.3">
      <c r="A95" s="1" t="s">
        <v>94</v>
      </c>
      <c r="B95" s="1" t="s">
        <v>135</v>
      </c>
      <c r="C95">
        <v>109</v>
      </c>
      <c r="D95">
        <v>-69</v>
      </c>
      <c r="E95" s="2">
        <v>-0.38764044943820219</v>
      </c>
      <c r="F95">
        <v>10</v>
      </c>
      <c r="G95">
        <v>7</v>
      </c>
      <c r="H95" s="2">
        <v>2.3333333333333335</v>
      </c>
      <c r="I95">
        <v>8886</v>
      </c>
      <c r="J95">
        <v>29</v>
      </c>
      <c r="K95" s="2">
        <v>3.2742463588122384E-3</v>
      </c>
    </row>
    <row r="96" spans="1:11" x14ac:dyDescent="0.3">
      <c r="A96" s="1" t="s">
        <v>95</v>
      </c>
      <c r="B96" s="1" t="s">
        <v>135</v>
      </c>
      <c r="C96">
        <v>70</v>
      </c>
      <c r="D96">
        <v>-39</v>
      </c>
      <c r="E96" s="2">
        <v>-0.35779816513761464</v>
      </c>
      <c r="F96">
        <v>9</v>
      </c>
      <c r="G96">
        <v>-1</v>
      </c>
      <c r="H96" s="2">
        <v>-9.9999999999999978E-2</v>
      </c>
      <c r="I96">
        <v>9016</v>
      </c>
      <c r="J96">
        <v>130</v>
      </c>
      <c r="K96" s="2">
        <v>1.4629754670267836E-2</v>
      </c>
    </row>
    <row r="97" spans="1:11" x14ac:dyDescent="0.3">
      <c r="A97" s="1" t="s">
        <v>96</v>
      </c>
      <c r="B97" s="1" t="s">
        <v>135</v>
      </c>
      <c r="C97">
        <v>89</v>
      </c>
      <c r="D97">
        <v>19</v>
      </c>
      <c r="E97" s="2">
        <v>0.27142857142857135</v>
      </c>
      <c r="F97">
        <v>1</v>
      </c>
      <c r="G97">
        <v>-8</v>
      </c>
      <c r="H97" s="2">
        <v>-0.88888888888888884</v>
      </c>
      <c r="I97">
        <v>9120</v>
      </c>
      <c r="J97">
        <v>104</v>
      </c>
      <c r="K97" s="2">
        <v>1.1535048802129522E-2</v>
      </c>
    </row>
    <row r="98" spans="1:11" x14ac:dyDescent="0.3">
      <c r="A98" s="1" t="s">
        <v>97</v>
      </c>
      <c r="B98" s="1" t="s">
        <v>135</v>
      </c>
      <c r="C98">
        <v>61</v>
      </c>
      <c r="D98">
        <v>-28</v>
      </c>
      <c r="E98" s="2">
        <v>-0.3146067415730337</v>
      </c>
      <c r="F98">
        <v>4</v>
      </c>
      <c r="G98">
        <v>3</v>
      </c>
      <c r="H98" s="2">
        <v>3</v>
      </c>
      <c r="I98">
        <v>9199</v>
      </c>
      <c r="J98">
        <v>79</v>
      </c>
      <c r="K98" s="2">
        <v>8.6622807017544545E-3</v>
      </c>
    </row>
    <row r="99" spans="1:11" x14ac:dyDescent="0.3">
      <c r="A99" s="1" t="s">
        <v>98</v>
      </c>
      <c r="B99" s="1" t="s">
        <v>135</v>
      </c>
      <c r="C99">
        <v>45</v>
      </c>
      <c r="D99">
        <v>-16</v>
      </c>
      <c r="E99" s="2">
        <v>-0.26229508196721307</v>
      </c>
      <c r="F99">
        <v>5</v>
      </c>
      <c r="G99">
        <v>1</v>
      </c>
      <c r="H99" s="2">
        <v>0.25</v>
      </c>
      <c r="I99">
        <v>9269</v>
      </c>
      <c r="J99">
        <v>70</v>
      </c>
      <c r="K99" s="2">
        <v>7.609522774214561E-3</v>
      </c>
    </row>
    <row r="100" spans="1:11" x14ac:dyDescent="0.3">
      <c r="A100" s="1" t="s">
        <v>99</v>
      </c>
      <c r="B100" s="1" t="s">
        <v>135</v>
      </c>
      <c r="C100">
        <v>57</v>
      </c>
      <c r="D100">
        <v>12</v>
      </c>
      <c r="E100" s="2">
        <v>0.26666666666666661</v>
      </c>
      <c r="F100">
        <v>12</v>
      </c>
      <c r="G100">
        <v>7</v>
      </c>
      <c r="H100" s="2">
        <v>1.4</v>
      </c>
      <c r="I100">
        <v>9332</v>
      </c>
      <c r="J100">
        <v>63</v>
      </c>
      <c r="K100" s="2">
        <v>6.7968497141006612E-3</v>
      </c>
    </row>
    <row r="101" spans="1:11" x14ac:dyDescent="0.3">
      <c r="A101" s="1" t="s">
        <v>100</v>
      </c>
      <c r="B101" s="1" t="s">
        <v>135</v>
      </c>
      <c r="C101">
        <v>78</v>
      </c>
      <c r="D101">
        <v>21</v>
      </c>
      <c r="E101" s="2">
        <v>0.36842105263157898</v>
      </c>
      <c r="F101">
        <v>8</v>
      </c>
      <c r="G101">
        <v>-4</v>
      </c>
      <c r="H101" s="2">
        <v>-0.33333333333333337</v>
      </c>
      <c r="I101">
        <v>9389</v>
      </c>
      <c r="J101">
        <v>57</v>
      </c>
      <c r="K101" s="2">
        <v>6.1080154307757706E-3</v>
      </c>
    </row>
    <row r="102" spans="1:11" x14ac:dyDescent="0.3">
      <c r="A102" s="1" t="s">
        <v>101</v>
      </c>
      <c r="B102" s="1" t="s">
        <v>135</v>
      </c>
      <c r="C102">
        <v>68</v>
      </c>
      <c r="D102">
        <v>-10</v>
      </c>
      <c r="E102" s="2">
        <v>-0.12820512820512819</v>
      </c>
      <c r="F102">
        <v>13</v>
      </c>
      <c r="G102">
        <v>5</v>
      </c>
      <c r="H102" s="2">
        <v>0.625</v>
      </c>
      <c r="I102">
        <v>9474</v>
      </c>
      <c r="J102">
        <v>85</v>
      </c>
      <c r="K102" s="2">
        <v>9.0531473000319274E-3</v>
      </c>
    </row>
    <row r="103" spans="1:11" x14ac:dyDescent="0.3">
      <c r="A103" s="1" t="s">
        <v>102</v>
      </c>
      <c r="B103" s="1" t="s">
        <v>135</v>
      </c>
      <c r="C103">
        <v>87</v>
      </c>
      <c r="D103">
        <v>19</v>
      </c>
      <c r="E103" s="2">
        <v>0.27941176470588225</v>
      </c>
      <c r="F103">
        <v>4</v>
      </c>
      <c r="G103">
        <v>-9</v>
      </c>
      <c r="H103" s="2">
        <v>-0.69230769230769229</v>
      </c>
      <c r="I103">
        <v>9537</v>
      </c>
      <c r="J103">
        <v>63</v>
      </c>
      <c r="K103" s="2">
        <v>6.6497783407220012E-3</v>
      </c>
    </row>
    <row r="104" spans="1:11" x14ac:dyDescent="0.3">
      <c r="A104" s="1" t="s">
        <v>103</v>
      </c>
      <c r="B104" s="1" t="s">
        <v>135</v>
      </c>
      <c r="C104">
        <v>74</v>
      </c>
      <c r="D104">
        <v>-13</v>
      </c>
      <c r="E104" s="2">
        <v>-0.14942528735632188</v>
      </c>
      <c r="F104">
        <v>8</v>
      </c>
      <c r="G104">
        <v>4</v>
      </c>
      <c r="H104" s="2">
        <v>1</v>
      </c>
      <c r="I104">
        <v>9589</v>
      </c>
      <c r="J104">
        <v>52</v>
      </c>
      <c r="K104" s="2">
        <v>5.4524483590228101E-3</v>
      </c>
    </row>
    <row r="105" spans="1:11" x14ac:dyDescent="0.3">
      <c r="A105" s="1" t="s">
        <v>104</v>
      </c>
      <c r="B105" s="1" t="s">
        <v>135</v>
      </c>
      <c r="C105">
        <v>55</v>
      </c>
      <c r="D105">
        <v>-19</v>
      </c>
      <c r="E105" s="2">
        <v>-0.2567567567567568</v>
      </c>
      <c r="F105">
        <v>6</v>
      </c>
      <c r="G105">
        <v>-2</v>
      </c>
      <c r="H105" s="2">
        <v>-0.25</v>
      </c>
      <c r="I105">
        <v>9654</v>
      </c>
      <c r="J105">
        <v>65</v>
      </c>
      <c r="K105" s="2">
        <v>6.7786004797163457E-3</v>
      </c>
    </row>
    <row r="106" spans="1:11" x14ac:dyDescent="0.3">
      <c r="A106" s="1" t="s">
        <v>105</v>
      </c>
      <c r="B106" s="1" t="s">
        <v>135</v>
      </c>
      <c r="C106">
        <v>46</v>
      </c>
      <c r="D106">
        <v>-9</v>
      </c>
      <c r="E106" s="2">
        <v>-0.16363636363636369</v>
      </c>
      <c r="F106">
        <v>6</v>
      </c>
      <c r="G106">
        <v>0</v>
      </c>
      <c r="H106" s="2">
        <v>0</v>
      </c>
      <c r="I106">
        <v>9709</v>
      </c>
      <c r="J106">
        <v>55</v>
      </c>
      <c r="K106" s="2">
        <v>5.697120364615671E-3</v>
      </c>
    </row>
    <row r="107" spans="1:11" x14ac:dyDescent="0.3">
      <c r="A107" s="1" t="s">
        <v>106</v>
      </c>
      <c r="B107" s="1" t="s">
        <v>135</v>
      </c>
      <c r="C107">
        <v>74</v>
      </c>
      <c r="D107">
        <v>28</v>
      </c>
      <c r="E107" s="2">
        <v>0.60869565217391308</v>
      </c>
      <c r="F107">
        <v>6</v>
      </c>
      <c r="G107">
        <v>0</v>
      </c>
      <c r="H107" s="2">
        <v>0</v>
      </c>
      <c r="I107">
        <v>9767</v>
      </c>
      <c r="J107">
        <v>58</v>
      </c>
      <c r="K107" s="2">
        <v>5.9738387063550391E-3</v>
      </c>
    </row>
    <row r="108" spans="1:11" x14ac:dyDescent="0.3">
      <c r="A108" s="1" t="s">
        <v>107</v>
      </c>
      <c r="B108" s="1" t="s">
        <v>135</v>
      </c>
      <c r="C108">
        <v>74</v>
      </c>
      <c r="D108">
        <v>0</v>
      </c>
      <c r="E108" s="2">
        <v>0</v>
      </c>
      <c r="F108">
        <v>4</v>
      </c>
      <c r="G108">
        <v>-2</v>
      </c>
      <c r="H108" s="2">
        <v>-0.33333333333333337</v>
      </c>
      <c r="I108">
        <v>9799</v>
      </c>
      <c r="J108">
        <v>32</v>
      </c>
      <c r="K108" s="2">
        <v>3.2763386915122261E-3</v>
      </c>
    </row>
    <row r="109" spans="1:11" x14ac:dyDescent="0.3">
      <c r="A109" s="1" t="s">
        <v>108</v>
      </c>
      <c r="B109" s="1" t="s">
        <v>135</v>
      </c>
      <c r="C109">
        <v>81</v>
      </c>
      <c r="D109">
        <v>7</v>
      </c>
      <c r="E109" s="2">
        <v>9.4594594594594517E-2</v>
      </c>
      <c r="F109">
        <v>5</v>
      </c>
      <c r="G109">
        <v>1</v>
      </c>
      <c r="H109" s="2">
        <v>0.25</v>
      </c>
      <c r="I109">
        <v>9818</v>
      </c>
      <c r="J109">
        <v>19</v>
      </c>
      <c r="K109" s="2">
        <v>1.9389733646291152E-3</v>
      </c>
    </row>
    <row r="110" spans="1:11" x14ac:dyDescent="0.3">
      <c r="A110" s="1" t="s">
        <v>109</v>
      </c>
      <c r="B110" s="1" t="s">
        <v>135</v>
      </c>
      <c r="C110">
        <v>51</v>
      </c>
      <c r="D110">
        <v>-30</v>
      </c>
      <c r="E110" s="2">
        <v>-0.37037037037037035</v>
      </c>
      <c r="F110">
        <v>6</v>
      </c>
      <c r="G110">
        <v>1</v>
      </c>
      <c r="H110" s="2">
        <v>0.19999999999999996</v>
      </c>
      <c r="I110">
        <v>9847</v>
      </c>
      <c r="J110">
        <v>29</v>
      </c>
      <c r="K110" s="2">
        <v>2.9537584029333264E-3</v>
      </c>
    </row>
    <row r="111" spans="1:11" x14ac:dyDescent="0.3">
      <c r="A111" s="1" t="s">
        <v>110</v>
      </c>
      <c r="B111" s="1" t="s">
        <v>135</v>
      </c>
      <c r="C111">
        <v>53</v>
      </c>
      <c r="D111">
        <v>2</v>
      </c>
      <c r="E111" s="2">
        <v>3.9215686274509887E-2</v>
      </c>
      <c r="F111">
        <v>2</v>
      </c>
      <c r="G111">
        <v>-4</v>
      </c>
      <c r="H111" s="2">
        <v>-0.66666666666666674</v>
      </c>
      <c r="I111">
        <v>9903</v>
      </c>
      <c r="J111">
        <v>56</v>
      </c>
      <c r="K111" s="2">
        <v>5.6870112724687338E-3</v>
      </c>
    </row>
    <row r="112" spans="1:11" x14ac:dyDescent="0.3">
      <c r="A112" s="1" t="s">
        <v>111</v>
      </c>
      <c r="B112" s="1" t="s">
        <v>135</v>
      </c>
      <c r="C112">
        <v>41</v>
      </c>
      <c r="D112">
        <v>-12</v>
      </c>
      <c r="E112" s="2">
        <v>-0.22641509433962259</v>
      </c>
      <c r="F112">
        <v>4</v>
      </c>
      <c r="G112">
        <v>2</v>
      </c>
      <c r="H112" s="2">
        <v>1</v>
      </c>
      <c r="I112">
        <v>9952</v>
      </c>
      <c r="J112">
        <v>49</v>
      </c>
      <c r="K112" s="2">
        <v>4.9479955569018408E-3</v>
      </c>
    </row>
    <row r="113" spans="1:11" x14ac:dyDescent="0.3">
      <c r="A113" s="1" t="s">
        <v>112</v>
      </c>
      <c r="B113" s="1" t="s">
        <v>135</v>
      </c>
      <c r="C113">
        <v>53</v>
      </c>
      <c r="D113">
        <v>12</v>
      </c>
      <c r="E113" s="2">
        <v>0.29268292682926833</v>
      </c>
      <c r="F113">
        <v>4</v>
      </c>
      <c r="G113">
        <v>0</v>
      </c>
      <c r="H113" s="2">
        <v>0</v>
      </c>
      <c r="I113">
        <v>9984</v>
      </c>
      <c r="J113">
        <v>32</v>
      </c>
      <c r="K113" s="2">
        <v>3.215434083601254E-3</v>
      </c>
    </row>
    <row r="114" spans="1:11" x14ac:dyDescent="0.3">
      <c r="A114" s="1" t="s">
        <v>113</v>
      </c>
      <c r="B114" s="1" t="s">
        <v>135</v>
      </c>
      <c r="C114">
        <v>61</v>
      </c>
      <c r="D114">
        <v>8</v>
      </c>
      <c r="E114" s="2">
        <v>0.15094339622641506</v>
      </c>
      <c r="F114">
        <v>5</v>
      </c>
      <c r="G114">
        <v>1</v>
      </c>
      <c r="H114" s="2">
        <v>0.25</v>
      </c>
      <c r="I114">
        <v>10020</v>
      </c>
      <c r="J114">
        <v>36</v>
      </c>
      <c r="K114" s="2">
        <v>3.6057692307691624E-3</v>
      </c>
    </row>
    <row r="115" spans="1:11" x14ac:dyDescent="0.3">
      <c r="A115" s="1" t="s">
        <v>114</v>
      </c>
      <c r="B115" s="1" t="s">
        <v>135</v>
      </c>
      <c r="C115">
        <v>65</v>
      </c>
      <c r="D115">
        <v>4</v>
      </c>
      <c r="E115" s="2">
        <v>6.5573770491803351E-2</v>
      </c>
      <c r="F115">
        <v>8</v>
      </c>
      <c r="G115">
        <v>3</v>
      </c>
      <c r="H115" s="2">
        <v>0.60000000000000009</v>
      </c>
      <c r="I115">
        <v>10058</v>
      </c>
      <c r="J115">
        <v>38</v>
      </c>
      <c r="K115" s="2">
        <v>3.7924151696606678E-3</v>
      </c>
    </row>
    <row r="116" spans="1:11" x14ac:dyDescent="0.3">
      <c r="A116" s="1" t="s">
        <v>115</v>
      </c>
      <c r="B116" s="1" t="s">
        <v>135</v>
      </c>
      <c r="C116">
        <v>77</v>
      </c>
      <c r="D116">
        <v>12</v>
      </c>
      <c r="E116" s="2">
        <v>0.18461538461538463</v>
      </c>
      <c r="F116">
        <v>3</v>
      </c>
      <c r="G116">
        <v>-5</v>
      </c>
      <c r="H116" s="2">
        <v>-0.625</v>
      </c>
      <c r="I116">
        <v>10094</v>
      </c>
      <c r="J116">
        <v>36</v>
      </c>
      <c r="K116" s="2">
        <v>3.5792404056471661E-3</v>
      </c>
    </row>
    <row r="117" spans="1:11" x14ac:dyDescent="0.3">
      <c r="A117" s="1" t="s">
        <v>116</v>
      </c>
      <c r="B117" s="1" t="s">
        <v>135</v>
      </c>
      <c r="C117">
        <v>68</v>
      </c>
      <c r="D117">
        <v>-9</v>
      </c>
      <c r="E117" s="2">
        <v>-0.11688311688311692</v>
      </c>
      <c r="F117">
        <v>4</v>
      </c>
      <c r="G117">
        <v>1</v>
      </c>
      <c r="H117" s="2">
        <v>0.33333333333333326</v>
      </c>
      <c r="I117">
        <v>10128</v>
      </c>
      <c r="J117">
        <v>34</v>
      </c>
      <c r="K117" s="2">
        <v>3.3683376263127229E-3</v>
      </c>
    </row>
    <row r="118" spans="1:11" x14ac:dyDescent="0.3">
      <c r="A118" s="1" t="s">
        <v>117</v>
      </c>
      <c r="B118" s="1" t="s">
        <v>135</v>
      </c>
      <c r="C118">
        <v>68</v>
      </c>
      <c r="D118">
        <v>0</v>
      </c>
      <c r="E118" s="2">
        <v>0</v>
      </c>
      <c r="F118">
        <v>9</v>
      </c>
      <c r="G118">
        <v>5</v>
      </c>
      <c r="H118" s="2">
        <v>1.25</v>
      </c>
      <c r="I118">
        <v>10159</v>
      </c>
      <c r="J118">
        <v>31</v>
      </c>
      <c r="K118" s="2">
        <v>3.0608214849920934E-3</v>
      </c>
    </row>
    <row r="119" spans="1:11" x14ac:dyDescent="0.3">
      <c r="A119" s="1" t="s">
        <v>118</v>
      </c>
      <c r="B119" s="1" t="s">
        <v>135</v>
      </c>
      <c r="C119">
        <v>40</v>
      </c>
      <c r="D119">
        <v>-28</v>
      </c>
      <c r="E119" s="2">
        <v>-0.41176470588235292</v>
      </c>
      <c r="F119">
        <v>7</v>
      </c>
      <c r="G119">
        <v>-2</v>
      </c>
      <c r="H119" s="2">
        <v>-0.22222222222222221</v>
      </c>
      <c r="I119">
        <v>10185</v>
      </c>
      <c r="J119">
        <v>26</v>
      </c>
      <c r="K119" s="2">
        <v>2.5593070184073419E-3</v>
      </c>
    </row>
    <row r="120" spans="1:11" x14ac:dyDescent="0.3">
      <c r="A120" s="1" t="s">
        <v>119</v>
      </c>
      <c r="B120" s="1" t="s">
        <v>135</v>
      </c>
      <c r="C120">
        <v>49</v>
      </c>
      <c r="D120">
        <v>9</v>
      </c>
      <c r="E120" s="2">
        <v>0.22500000000000009</v>
      </c>
      <c r="F120">
        <v>8</v>
      </c>
      <c r="G120">
        <v>1</v>
      </c>
      <c r="H120" s="2">
        <v>0.14285714285714279</v>
      </c>
      <c r="I120">
        <v>10216</v>
      </c>
      <c r="J120">
        <v>31</v>
      </c>
      <c r="K120" s="2">
        <v>3.0436917034855071E-3</v>
      </c>
    </row>
    <row r="121" spans="1:11" x14ac:dyDescent="0.3">
      <c r="A121" s="1" t="s">
        <v>120</v>
      </c>
      <c r="B121" s="1" t="s">
        <v>135</v>
      </c>
      <c r="C121">
        <v>69</v>
      </c>
      <c r="D121">
        <v>20</v>
      </c>
      <c r="E121" s="2">
        <v>0.40816326530612246</v>
      </c>
      <c r="F121">
        <v>6</v>
      </c>
      <c r="G121">
        <v>-2</v>
      </c>
      <c r="H121" s="2">
        <v>-0.25</v>
      </c>
      <c r="I121">
        <v>10248</v>
      </c>
      <c r="J121">
        <v>32</v>
      </c>
      <c r="K121" s="2">
        <v>3.1323414252153459E-3</v>
      </c>
    </row>
    <row r="122" spans="1:11" x14ac:dyDescent="0.3">
      <c r="A122" s="1" t="s">
        <v>121</v>
      </c>
      <c r="B122" s="1" t="s">
        <v>135</v>
      </c>
      <c r="C122">
        <v>62</v>
      </c>
      <c r="D122">
        <v>-7</v>
      </c>
      <c r="E122" s="2">
        <v>-0.10144927536231885</v>
      </c>
      <c r="F122">
        <v>12</v>
      </c>
      <c r="G122">
        <v>6</v>
      </c>
      <c r="H122" s="2">
        <v>1</v>
      </c>
      <c r="I122">
        <v>10292</v>
      </c>
      <c r="J122">
        <v>44</v>
      </c>
      <c r="K122" s="2">
        <v>4.2935206869632037E-3</v>
      </c>
    </row>
    <row r="123" spans="1:11" x14ac:dyDescent="0.3">
      <c r="A123" s="1" t="s">
        <v>122</v>
      </c>
      <c r="B123" s="1" t="s">
        <v>135</v>
      </c>
      <c r="C123">
        <v>74</v>
      </c>
      <c r="D123">
        <v>12</v>
      </c>
      <c r="E123" s="2">
        <v>0.19354838709677424</v>
      </c>
      <c r="F123">
        <v>10</v>
      </c>
      <c r="G123">
        <v>-2</v>
      </c>
      <c r="H123" s="2">
        <v>-0.16666666666666663</v>
      </c>
      <c r="I123">
        <v>10327</v>
      </c>
      <c r="J123">
        <v>35</v>
      </c>
      <c r="K123" s="2">
        <v>3.4006995724835676E-3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Crime</vt:lpstr>
      <vt:lpstr>Philadelphia</vt:lpstr>
      <vt:lpstr>Denver</vt:lpstr>
      <vt:lpstr>Los Angeles</vt:lpstr>
      <vt:lpstr>San Francisco</vt:lpstr>
      <vt:lpstr>Seattle</vt:lpstr>
      <vt:lpstr>Washington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Moorman</dc:creator>
  <cp:lastModifiedBy>David Moorman</cp:lastModifiedBy>
  <dcterms:created xsi:type="dcterms:W3CDTF">2020-07-31T14:14:34Z</dcterms:created>
  <dcterms:modified xsi:type="dcterms:W3CDTF">2020-08-01T16:19:31Z</dcterms:modified>
</cp:coreProperties>
</file>