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Chen/Desktop/MMA/22 Fall/Ind. Study/"/>
    </mc:Choice>
  </mc:AlternateContent>
  <xr:revisionPtr revIDLastSave="0" documentId="13_ncr:1_{7B9B4D59-DA3B-254A-9031-9D5287C74CE9}" xr6:coauthVersionLast="47" xr6:coauthVersionMax="47" xr10:uidLastSave="{00000000-0000-0000-0000-000000000000}"/>
  <bookViews>
    <workbookView xWindow="30840" yWindow="2020" windowWidth="23080" windowHeight="14280" activeTab="1" xr2:uid="{00000000-000D-0000-FFFF-FFFF00000000}"/>
  </bookViews>
  <sheets>
    <sheet name="Grading Allocations" sheetId="3" r:id="rId1"/>
    <sheet name="FinalSolutionSlid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tc={43CFB5BB-A250-4B6F-B958-CD0FBFF8102E}</author>
    <author>tc={4518C936-B6B9-4FEA-B5A1-4E0BF8584175}</author>
  </authors>
  <commentList>
    <comment ref="C2" authorId="0" shapeId="0" xr:uid="{00000000-0006-0000-0000-000001000000}">
      <text>
        <r>
          <rPr>
            <sz val="12"/>
            <color rgb="FF000000"/>
            <rFont val="Calibri"/>
            <family val="2"/>
          </rPr>
          <t xml:space="preserve">[Threaded comment]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Comment:
</t>
        </r>
        <r>
          <rPr>
            <sz val="12"/>
            <color rgb="FF000000"/>
            <rFont val="Calibri"/>
            <family val="2"/>
          </rPr>
          <t xml:space="preserve">    If multiple people worked on a section, add names in order of ownership
</t>
        </r>
      </text>
    </comment>
    <comment ref="H2" authorId="1" shapeId="0" xr:uid="{00000000-0006-0000-0000-000002000000}">
      <text>
        <r>
          <rPr>
            <sz val="12"/>
            <color rgb="FF000000"/>
            <rFont val="Calibri"/>
            <family val="2"/>
          </rPr>
          <t xml:space="preserve">[Threaded comment]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Comment:
</t>
        </r>
        <r>
          <rPr>
            <sz val="12"/>
            <color rgb="FF000000"/>
            <rFont val="Calibri"/>
            <family val="2"/>
          </rPr>
          <t xml:space="preserve">    Please add high level breakdown of work split by category.  ie if you are describing the Value Prop, you may say that you spent 70% on the bus case, and 30% on the strategic augmentations
</t>
        </r>
      </text>
    </comment>
  </commentList>
</comments>
</file>

<file path=xl/sharedStrings.xml><?xml version="1.0" encoding="utf-8"?>
<sst xmlns="http://schemas.openxmlformats.org/spreadsheetml/2006/main" count="29" uniqueCount="24">
  <si>
    <t>BUSA611</t>
  </si>
  <si>
    <t>BUSA613</t>
  </si>
  <si>
    <t>Students who worked on</t>
  </si>
  <si>
    <t>% Allocation</t>
  </si>
  <si>
    <t>Range</t>
  </si>
  <si>
    <t>Default</t>
  </si>
  <si>
    <t>Mix</t>
  </si>
  <si>
    <t>Value Proposition</t>
  </si>
  <si>
    <t>(7-80%)</t>
  </si>
  <si>
    <t>Modeling</t>
  </si>
  <si>
    <t>Solution Architecture</t>
  </si>
  <si>
    <t>UX/UI</t>
  </si>
  <si>
    <t>Name</t>
  </si>
  <si>
    <t>Role(s)</t>
  </si>
  <si>
    <t>Slides that you directly Authored</t>
  </si>
  <si>
    <t>Any additional slides that you had contributions to</t>
  </si>
  <si>
    <t>Project Management</t>
  </si>
  <si>
    <t>Anqi Chen</t>
  </si>
  <si>
    <t>All</t>
  </si>
  <si>
    <t>Business case model (70%)/ Future strategic planning (30%)</t>
  </si>
  <si>
    <t>Null</t>
  </si>
  <si>
    <t>Building the website (90%) / Tech stack research (10%)</t>
  </si>
  <si>
    <t>User experience research and planning (30%) / UI Build (70%)</t>
  </si>
  <si>
    <t>Project Owner/Wesbite developer/UX/UI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</si>
</sst>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BFBFBF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  <xf numFmtId="9" fontId="2" fillId="0" borderId="0" xfId="0" applyNumberFormat="1" applyFont="1"/>
    <xf numFmtId="0" fontId="4" fillId="0" borderId="0" xfId="0" applyFont="1"/>
    <xf numFmtId="9" fontId="4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oeb Hosain, Prof." id="{1D69793A-A57F-4068-B649-0A8F77B1C3F6}" userId="S::shoeb.hosain@mcgill.ca::89a9cb66-5d24-479a-ae90-f376cce0eca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4-24T19:10:05.82" personId="{1D69793A-A57F-4068-B649-0A8F77B1C3F6}" id="{43CFB5BB-A250-4B6F-B958-CD0FBFF8102E}">
    <text xml:space="preserve">If multiple people worked on a section, add names in order of ownership
</text>
  </threadedComment>
  <threadedComment ref="H2" dT="2020-04-24T19:11:52.37" personId="{1D69793A-A57F-4068-B649-0A8F77B1C3F6}" id="{4518C936-B6B9-4FEA-B5A1-4E0BF8584175}">
    <text xml:space="preserve">Please add high level breakdown of work split by category.  ie if you are describing the Value Prop, you may say that you spent 70% on the bus case, and 30% on the strategic augmentations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8"/>
  <sheetViews>
    <sheetView workbookViewId="0">
      <selection activeCell="E17" sqref="E17"/>
    </sheetView>
  </sheetViews>
  <sheetFormatPr baseColWidth="10" defaultColWidth="8.83203125" defaultRowHeight="16" x14ac:dyDescent="0.2"/>
  <cols>
    <col min="2" max="2" width="18.1640625" bestFit="1" customWidth="1"/>
    <col min="3" max="3" width="21.33203125" bestFit="1" customWidth="1"/>
    <col min="4" max="4" width="21" bestFit="1" customWidth="1"/>
    <col min="5" max="6" width="9" style="5"/>
    <col min="7" max="7" width="9" style="3"/>
    <col min="8" max="8" width="62.83203125" bestFit="1" customWidth="1"/>
  </cols>
  <sheetData>
    <row r="1" spans="2:8" x14ac:dyDescent="0.2">
      <c r="E1" s="5" t="s">
        <v>0</v>
      </c>
      <c r="F1" s="5" t="s">
        <v>1</v>
      </c>
    </row>
    <row r="2" spans="2:8" x14ac:dyDescent="0.2">
      <c r="C2" t="s">
        <v>2</v>
      </c>
      <c r="D2" t="s">
        <v>3</v>
      </c>
      <c r="E2" s="5" t="s">
        <v>4</v>
      </c>
      <c r="F2" s="5" t="s">
        <v>4</v>
      </c>
      <c r="G2" s="3" t="s">
        <v>5</v>
      </c>
      <c r="H2" t="s">
        <v>6</v>
      </c>
    </row>
    <row r="3" spans="2:8" x14ac:dyDescent="0.2">
      <c r="B3" t="s">
        <v>7</v>
      </c>
      <c r="D3" s="2">
        <v>0.3</v>
      </c>
      <c r="E3" s="6">
        <v>0.3</v>
      </c>
      <c r="F3" s="5" t="s">
        <v>8</v>
      </c>
      <c r="G3" s="4">
        <v>0.25</v>
      </c>
      <c r="H3" t="s">
        <v>19</v>
      </c>
    </row>
    <row r="4" spans="2:8" x14ac:dyDescent="0.2">
      <c r="B4" t="s">
        <v>9</v>
      </c>
      <c r="D4" s="2">
        <v>0</v>
      </c>
      <c r="E4" s="6">
        <v>0</v>
      </c>
      <c r="F4" s="5" t="s">
        <v>8</v>
      </c>
      <c r="G4" s="4">
        <v>0.25</v>
      </c>
      <c r="H4" t="s">
        <v>20</v>
      </c>
    </row>
    <row r="5" spans="2:8" x14ac:dyDescent="0.2">
      <c r="B5" t="s">
        <v>10</v>
      </c>
      <c r="D5" s="2">
        <v>0.2</v>
      </c>
      <c r="E5" s="6">
        <v>0.2</v>
      </c>
      <c r="F5" s="5" t="s">
        <v>8</v>
      </c>
      <c r="G5" s="4">
        <v>0.25</v>
      </c>
      <c r="H5" t="s">
        <v>21</v>
      </c>
    </row>
    <row r="6" spans="2:8" x14ac:dyDescent="0.2">
      <c r="B6" t="s">
        <v>11</v>
      </c>
      <c r="D6" s="2">
        <v>0.4</v>
      </c>
      <c r="E6" s="6">
        <v>0.4</v>
      </c>
      <c r="F6" s="5" t="s">
        <v>8</v>
      </c>
      <c r="G6" s="4">
        <v>0.25</v>
      </c>
      <c r="H6" t="s">
        <v>22</v>
      </c>
    </row>
    <row r="7" spans="2:8" x14ac:dyDescent="0.2">
      <c r="B7" t="s">
        <v>16</v>
      </c>
      <c r="D7" s="2">
        <v>0.1</v>
      </c>
    </row>
    <row r="8" spans="2:8" x14ac:dyDescent="0.2">
      <c r="D8" s="2">
        <f>SUM(D3:D7)</f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tabSelected="1" zoomScaleNormal="100" workbookViewId="0">
      <selection activeCell="B13" sqref="B13"/>
    </sheetView>
  </sheetViews>
  <sheetFormatPr baseColWidth="10" defaultColWidth="8.83203125" defaultRowHeight="16" x14ac:dyDescent="0.2"/>
  <cols>
    <col min="2" max="2" width="43.33203125" bestFit="1" customWidth="1"/>
    <col min="3" max="3" width="33.6640625" customWidth="1"/>
    <col min="4" max="4" width="26.83203125" customWidth="1"/>
  </cols>
  <sheetData>
    <row r="1" spans="1:4" s="1" customFormat="1" x14ac:dyDescent="0.2">
      <c r="A1" s="1" t="s">
        <v>12</v>
      </c>
      <c r="B1" s="1" t="s">
        <v>13</v>
      </c>
      <c r="C1" s="1" t="s">
        <v>14</v>
      </c>
      <c r="D1" s="1" t="s">
        <v>15</v>
      </c>
    </row>
    <row r="2" spans="1:4" x14ac:dyDescent="0.2">
      <c r="A2" t="s">
        <v>17</v>
      </c>
      <c r="B2" t="s">
        <v>23</v>
      </c>
      <c r="C2" t="s">
        <v>18</v>
      </c>
      <c r="D2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3BC23418C901498C0AE6E81F2DC2A1" ma:contentTypeVersion="13" ma:contentTypeDescription="Create a new document." ma:contentTypeScope="" ma:versionID="665065baa21444590d1c1cbca2f7ffa7">
  <xsd:schema xmlns:xsd="http://www.w3.org/2001/XMLSchema" xmlns:xs="http://www.w3.org/2001/XMLSchema" xmlns:p="http://schemas.microsoft.com/office/2006/metadata/properties" xmlns:ns3="c27a0668-a162-4044-812c-c4bf2e5590fe" xmlns:ns4="3e0f3b3e-5688-4260-9c4b-6f6b79c20a71" targetNamespace="http://schemas.microsoft.com/office/2006/metadata/properties" ma:root="true" ma:fieldsID="5029a3f4524c1b4582c99da23ae64765" ns3:_="" ns4:_="">
    <xsd:import namespace="c27a0668-a162-4044-812c-c4bf2e5590fe"/>
    <xsd:import namespace="3e0f3b3e-5688-4260-9c4b-6f6b79c20a7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7a0668-a162-4044-812c-c4bf2e5590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f3b3e-5688-4260-9c4b-6f6b79c20a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129E09-6274-4FC2-BCE2-BDE2540268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87E28E-5413-461F-993F-D46982C9E42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1CDA402-DEC8-4A9E-B8FB-0F88CDC680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7a0668-a162-4044-812c-c4bf2e5590fe"/>
    <ds:schemaRef ds:uri="3e0f3b3e-5688-4260-9c4b-6f6b79c20a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 Allocations</vt:lpstr>
      <vt:lpstr>FinalSolutionSlides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Abinav Ramesh Sundararaman</dc:creator>
  <cp:keywords/>
  <dc:description/>
  <cp:lastModifiedBy>Microsoft Office User</cp:lastModifiedBy>
  <cp:revision/>
  <dcterms:created xsi:type="dcterms:W3CDTF">2019-05-25T17:01:45Z</dcterms:created>
  <dcterms:modified xsi:type="dcterms:W3CDTF">2022-12-10T22:16:41Z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0x0101004D3BC23418C901498C0AE6E81F2DC2A1</vt:lpwstr>
  </property>
</Properties>
</file>