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ang/Downloads/"/>
    </mc:Choice>
  </mc:AlternateContent>
  <xr:revisionPtr revIDLastSave="0" documentId="8_{FCB8DB53-2AF8-AE48-AFF0-7AC9D7516429}" xr6:coauthVersionLast="47" xr6:coauthVersionMax="47" xr10:uidLastSave="{00000000-0000-0000-0000-000000000000}"/>
  <bookViews>
    <workbookView xWindow="13480" yWindow="500" windowWidth="15320" windowHeight="15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F10" i="1"/>
  <c r="G9" i="1"/>
  <c r="F9" i="1"/>
  <c r="D10" i="1"/>
  <c r="E10" i="1"/>
  <c r="C10" i="1"/>
  <c r="D9" i="1"/>
  <c r="E9" i="1"/>
  <c r="C9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<sst xmlns="http://schemas.openxmlformats.org/spreadsheetml/2006/main" count="9" uniqueCount="7">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</sst>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2" fontId="1" fillId="2" borderId="1" xfId="1" applyNumberFormat="1"/>
    <xf numFmtId="2" fontId="2" fillId="3" borderId="1" xfId="2" applyNumberFormat="1"/>
    <xf numFmtId="2" fontId="2" fillId="3" borderId="2" xfId="2" applyNumberFormat="1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topLeftCell="B2" zoomScale="142" workbookViewId="0">
      <selection activeCell="J17" sqref="J17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 t="shared" ref="F5:F8" si="0">SUM(C5:E5)</f>
        <v>46</v>
      </c>
      <c r="G5" s="3">
        <f t="shared" ref="G5:G8" si="1">AVERAGE(C5:E5)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 t="shared" si="0"/>
        <v>41</v>
      </c>
      <c r="G6" s="3">
        <f t="shared" si="1"/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 t="shared" si="0"/>
        <v>47</v>
      </c>
      <c r="G7" s="3">
        <f t="shared" si="1"/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 t="shared" si="0"/>
        <v>45</v>
      </c>
      <c r="G8" s="3">
        <f t="shared" si="1"/>
        <v>15</v>
      </c>
    </row>
    <row r="9" spans="1:7" x14ac:dyDescent="0.2">
      <c r="B9" s="1" t="s">
        <v>4</v>
      </c>
      <c r="C9" s="3">
        <f>SUM(C4:C8)</f>
        <v>59</v>
      </c>
      <c r="D9" s="3">
        <f t="shared" ref="D9:E9" si="2">SUM(D4:D8)</f>
        <v>83</v>
      </c>
      <c r="E9" s="3">
        <f t="shared" si="2"/>
        <v>72</v>
      </c>
      <c r="F9" s="3">
        <f>SUM(F4:F8)</f>
        <v>214</v>
      </c>
      <c r="G9" s="3">
        <f>SUM(G4:G8)</f>
        <v>71.333333333333329</v>
      </c>
    </row>
    <row r="10" spans="1:7" x14ac:dyDescent="0.2">
      <c r="B10" s="1" t="s">
        <v>5</v>
      </c>
      <c r="C10" s="3">
        <f>AVERAGE(C4:C8)</f>
        <v>11.8</v>
      </c>
      <c r="D10" s="3">
        <f t="shared" ref="D10:E10" si="3">AVERAGE(D4:D8)</f>
        <v>16.600000000000001</v>
      </c>
      <c r="E10" s="3">
        <f t="shared" si="3"/>
        <v>14.4</v>
      </c>
      <c r="F10" s="4">
        <f>AVERAGE(F4:F8)</f>
        <v>42.8</v>
      </c>
      <c r="G10" s="3">
        <f>AVERAGE(G4:G8)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Hyoju An</cp:lastModifiedBy>
  <dcterms:created xsi:type="dcterms:W3CDTF">2016-04-11T11:52:39Z</dcterms:created>
  <dcterms:modified xsi:type="dcterms:W3CDTF">2023-11-21T16:51:41Z</dcterms:modified>
</cp:coreProperties>
</file>